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1"/>
  </bookViews>
  <sheets>
    <sheet name="网创（电商） " sheetId="1" r:id="rId1"/>
    <sheet name="创业模拟实训" sheetId="2" r:id="rId2"/>
  </sheets>
  <definedNames/>
  <calcPr fullCalcOnLoad="1"/>
</workbook>
</file>

<file path=xl/sharedStrings.xml><?xml version="1.0" encoding="utf-8"?>
<sst xmlns="http://schemas.openxmlformats.org/spreadsheetml/2006/main" count="1338" uniqueCount="801">
  <si>
    <t>雨花区2022年度网创（电商） 补贴情况明细</t>
  </si>
  <si>
    <t>培训机构：长沙市职业技术学校</t>
  </si>
  <si>
    <t>补贴人数：44  人</t>
  </si>
  <si>
    <t>序号</t>
  </si>
  <si>
    <r>
      <t>姓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仿宋_GB2312"/>
        <family val="3"/>
      </rPr>
      <t>名</t>
    </r>
  </si>
  <si>
    <t>性别</t>
  </si>
  <si>
    <t>身份证号码（出生年月日改为*年）</t>
  </si>
  <si>
    <t>培训模块</t>
  </si>
  <si>
    <t>合格证编号</t>
  </si>
  <si>
    <t>补贴标准（单位:元）</t>
  </si>
  <si>
    <t>张珏</t>
  </si>
  <si>
    <t>女</t>
  </si>
  <si>
    <t>432503********4026</t>
  </si>
  <si>
    <t>网创（电商）</t>
  </si>
  <si>
    <t>430111202206WLC00207</t>
  </si>
  <si>
    <t>周恋</t>
  </si>
  <si>
    <t>430121********0324</t>
  </si>
  <si>
    <t>430111202206WLC00208</t>
  </si>
  <si>
    <t>黎志良</t>
  </si>
  <si>
    <t>432621********6627</t>
  </si>
  <si>
    <t>430111202206WLC00209</t>
  </si>
  <si>
    <t>黎志飞</t>
  </si>
  <si>
    <t>男</t>
  </si>
  <si>
    <t>430523********6616</t>
  </si>
  <si>
    <t>430111202206WLC00210</t>
  </si>
  <si>
    <t>王彩莲</t>
  </si>
  <si>
    <t>430421********2126</t>
  </si>
  <si>
    <t>430111202206WLC00211</t>
  </si>
  <si>
    <t>李娜</t>
  </si>
  <si>
    <t>430122********1126</t>
  </si>
  <si>
    <t>430111202206WLC00212</t>
  </si>
  <si>
    <t>刘丽辉</t>
  </si>
  <si>
    <t>430922********2825</t>
  </si>
  <si>
    <t>430111202206WLC00213</t>
  </si>
  <si>
    <t>谢凤</t>
  </si>
  <si>
    <t>432522********0767</t>
  </si>
  <si>
    <t>430111202206WLC00214</t>
  </si>
  <si>
    <t>刘雪娥</t>
  </si>
  <si>
    <t>432321********3028</t>
  </si>
  <si>
    <t>430111202206WLC00215</t>
  </si>
  <si>
    <t>刘颖</t>
  </si>
  <si>
    <t>430121********0462</t>
  </si>
  <si>
    <t>430111202206WLC00216</t>
  </si>
  <si>
    <t>胡艳玲</t>
  </si>
  <si>
    <t>430922********2823</t>
  </si>
  <si>
    <t>430111202206WLC00217</t>
  </si>
  <si>
    <t>李伟</t>
  </si>
  <si>
    <t>431028********2618</t>
  </si>
  <si>
    <t>430111202206WLC00218</t>
  </si>
  <si>
    <t>刘保妹</t>
  </si>
  <si>
    <t>430527********3329</t>
  </si>
  <si>
    <t>430111202206WLC00219</t>
  </si>
  <si>
    <t>张进</t>
  </si>
  <si>
    <t>430981********6319</t>
  </si>
  <si>
    <t>430111202206WLC00220</t>
  </si>
  <si>
    <t>雷小兰</t>
  </si>
  <si>
    <t>431021********6340</t>
  </si>
  <si>
    <t>430111202206WLC00221</t>
  </si>
  <si>
    <t>李银霞</t>
  </si>
  <si>
    <t>430602********2910</t>
  </si>
  <si>
    <t>430111202206WLC00222</t>
  </si>
  <si>
    <t>陈小英</t>
  </si>
  <si>
    <t>430623********2727</t>
  </si>
  <si>
    <t>430111202206WLC00223</t>
  </si>
  <si>
    <t>刘呈前</t>
  </si>
  <si>
    <t>432503********2209</t>
  </si>
  <si>
    <t>430111202206WLC00224</t>
  </si>
  <si>
    <t>王红旗</t>
  </si>
  <si>
    <t>220222********1931</t>
  </si>
  <si>
    <t>430111202206WLC00225</t>
  </si>
  <si>
    <t>尹蔚</t>
  </si>
  <si>
    <t>430522********0410</t>
  </si>
  <si>
    <t>430111202206WLC00226</t>
  </si>
  <si>
    <t>袁杨</t>
  </si>
  <si>
    <t>430721********4313</t>
  </si>
  <si>
    <t>430111202206WLC00227</t>
  </si>
  <si>
    <t>王双</t>
  </si>
  <si>
    <t>430104********3524</t>
  </si>
  <si>
    <t>430111202207WLC00055</t>
  </si>
  <si>
    <t>邓桂英</t>
  </si>
  <si>
    <t>430121********1024</t>
  </si>
  <si>
    <t>430111202207WLC00056</t>
  </si>
  <si>
    <t>周文芳</t>
  </si>
  <si>
    <t>430111********0924</t>
  </si>
  <si>
    <t>430111202207WLC00057</t>
  </si>
  <si>
    <t>彭湘丽</t>
  </si>
  <si>
    <t>430111********2226</t>
  </si>
  <si>
    <t>430111202207WLC00058</t>
  </si>
  <si>
    <t>刘晶</t>
  </si>
  <si>
    <t>430626********8065</t>
  </si>
  <si>
    <t>430111202207WLC00059</t>
  </si>
  <si>
    <t>徐惠连</t>
  </si>
  <si>
    <t>430721********3705</t>
  </si>
  <si>
    <t>430111202207WLC00060</t>
  </si>
  <si>
    <t>向文苏</t>
  </si>
  <si>
    <t>433130********6121</t>
  </si>
  <si>
    <t>430111202207WLC00061</t>
  </si>
  <si>
    <t>吴梦婷</t>
  </si>
  <si>
    <t>430122********6026</t>
  </si>
  <si>
    <t>430111202207WLC00062</t>
  </si>
  <si>
    <t>向小诗</t>
  </si>
  <si>
    <t>433126********5023</t>
  </si>
  <si>
    <t>430111202207WLC00063</t>
  </si>
  <si>
    <t>曹林英</t>
  </si>
  <si>
    <t>432301********8560</t>
  </si>
  <si>
    <t>430111202207WLC00064</t>
  </si>
  <si>
    <t>邓鹤芳</t>
  </si>
  <si>
    <t>432522********1403</t>
  </si>
  <si>
    <t>430111202207WLC00065</t>
  </si>
  <si>
    <t>江雪静</t>
  </si>
  <si>
    <t>430421********7029</t>
  </si>
  <si>
    <t>430111202207WLC00066</t>
  </si>
  <si>
    <t>李清华</t>
  </si>
  <si>
    <t>432522********7001</t>
  </si>
  <si>
    <t>430111202207WLC00067</t>
  </si>
  <si>
    <t>朱新莲</t>
  </si>
  <si>
    <t>432522********0703</t>
  </si>
  <si>
    <t>430111202207WLC00068</t>
  </si>
  <si>
    <t>谢文艳</t>
  </si>
  <si>
    <t>430422********2141</t>
  </si>
  <si>
    <t>430111202207WLC00069</t>
  </si>
  <si>
    <t>胡理瑜</t>
  </si>
  <si>
    <t>430622********4722</t>
  </si>
  <si>
    <t>430111202207WLC00070</t>
  </si>
  <si>
    <t>吴飞跃</t>
  </si>
  <si>
    <t>430624********2427</t>
  </si>
  <si>
    <t>430111202207WLC00071</t>
  </si>
  <si>
    <t>马宇红</t>
  </si>
  <si>
    <t>412902********7209</t>
  </si>
  <si>
    <t>430111202207WLC00072</t>
  </si>
  <si>
    <t>袁海艳</t>
  </si>
  <si>
    <t>430523********722X</t>
  </si>
  <si>
    <t>430111202207WLC00073</t>
  </si>
  <si>
    <t>张想兰</t>
  </si>
  <si>
    <t>432326********4066</t>
  </si>
  <si>
    <t>430111202207WLC00074</t>
  </si>
  <si>
    <t>张雅利</t>
  </si>
  <si>
    <t>430781********7027</t>
  </si>
  <si>
    <t>430111202207WLC00075</t>
  </si>
  <si>
    <t>王清平</t>
  </si>
  <si>
    <t>430181********0020</t>
  </si>
  <si>
    <t>430111202207WLC00076</t>
  </si>
  <si>
    <t>莫凯亮</t>
  </si>
  <si>
    <t>430111********361X</t>
  </si>
  <si>
    <t>430111202207WLC00077</t>
  </si>
  <si>
    <t>雨花区2022年度网创（电商）补贴情况明细</t>
  </si>
  <si>
    <t>培训机构：长沙县信力职业培训学校</t>
  </si>
  <si>
    <t>补贴人数：25人</t>
  </si>
  <si>
    <t>段诗月</t>
  </si>
  <si>
    <t>430481********0060</t>
  </si>
  <si>
    <t>430111202206WLC00144</t>
  </si>
  <si>
    <t>黄慧</t>
  </si>
  <si>
    <t>430524********8187</t>
  </si>
  <si>
    <t>430111202206WLC00145</t>
  </si>
  <si>
    <t>黄宇</t>
  </si>
  <si>
    <t>430124********8668</t>
  </si>
  <si>
    <t>430111202206WLC00146</t>
  </si>
  <si>
    <t>柯珊</t>
  </si>
  <si>
    <t>420702********7362</t>
  </si>
  <si>
    <t>430111202206WLC00147</t>
  </si>
  <si>
    <t>全宏连</t>
  </si>
  <si>
    <t>430422********212X</t>
  </si>
  <si>
    <t>430111202206WLC00148</t>
  </si>
  <si>
    <t>唐中郎</t>
  </si>
  <si>
    <t>430521********3578</t>
  </si>
  <si>
    <t>430111202206WLC00149</t>
  </si>
  <si>
    <t>肖业红</t>
  </si>
  <si>
    <t>432503********5705</t>
  </si>
  <si>
    <t>430111202206WLC00150</t>
  </si>
  <si>
    <t>王雪元</t>
  </si>
  <si>
    <t>430121********0340</t>
  </si>
  <si>
    <t>430111202206WLC00151</t>
  </si>
  <si>
    <t>吴嘉东</t>
  </si>
  <si>
    <t>430111********3218</t>
  </si>
  <si>
    <t>430111202206WLC00152</t>
  </si>
  <si>
    <t>吴思</t>
  </si>
  <si>
    <t>430111********3229</t>
  </si>
  <si>
    <t>430111202206WLC00153</t>
  </si>
  <si>
    <t>严璐</t>
  </si>
  <si>
    <t>430111********322X</t>
  </si>
  <si>
    <t>430111202206WLC00154</t>
  </si>
  <si>
    <t>周鹏</t>
  </si>
  <si>
    <t>430681********8216</t>
  </si>
  <si>
    <t>430111202206WLC00155</t>
  </si>
  <si>
    <t>杨晓彬</t>
  </si>
  <si>
    <t>370181********035X</t>
  </si>
  <si>
    <t>430111202206WLC00156</t>
  </si>
  <si>
    <t>姚曼曼</t>
  </si>
  <si>
    <t>320381********8229</t>
  </si>
  <si>
    <t>430111202206WLC00157</t>
  </si>
  <si>
    <t>姚艳</t>
  </si>
  <si>
    <t>430624********4621</t>
  </si>
  <si>
    <t>430111202206WLC00158</t>
  </si>
  <si>
    <t>邹香琴</t>
  </si>
  <si>
    <t>430426********662X</t>
  </si>
  <si>
    <t>430111202206WLC00159</t>
  </si>
  <si>
    <t>何望</t>
  </si>
  <si>
    <t>430981********5014</t>
  </si>
  <si>
    <t>430111202206WLC00160</t>
  </si>
  <si>
    <t>杨玉琼</t>
  </si>
  <si>
    <t>430624********0826</t>
  </si>
  <si>
    <t>430111202206WLC00161</t>
  </si>
  <si>
    <t>龙方圆</t>
  </si>
  <si>
    <t>430626********5144</t>
  </si>
  <si>
    <t>430111202206WLC00162</t>
  </si>
  <si>
    <t>唐静</t>
  </si>
  <si>
    <t>431126********502X</t>
  </si>
  <si>
    <t>430111202206WLC00163</t>
  </si>
  <si>
    <t>陶俊</t>
  </si>
  <si>
    <t>430681********3227</t>
  </si>
  <si>
    <t>430111202206WLC00164</t>
  </si>
  <si>
    <t>徐青</t>
  </si>
  <si>
    <t>431121********6049</t>
  </si>
  <si>
    <t>430111202206WLC00165</t>
  </si>
  <si>
    <t>刘霞飞</t>
  </si>
  <si>
    <t>431121********1025</t>
  </si>
  <si>
    <t>430111202206WLC00166</t>
  </si>
  <si>
    <t>周星</t>
  </si>
  <si>
    <t>430681********8229</t>
  </si>
  <si>
    <t>430111202206WLC00167</t>
  </si>
  <si>
    <t>朱明英</t>
  </si>
  <si>
    <t>431128********4623</t>
  </si>
  <si>
    <t>430111202206WLC00168</t>
  </si>
  <si>
    <t>培训机构：长沙芙蓉职业教育培训学校</t>
  </si>
  <si>
    <t>补贴人数：23人</t>
  </si>
  <si>
    <t>身份证号码</t>
  </si>
  <si>
    <t>叶立志</t>
  </si>
  <si>
    <t>430682********9414</t>
  </si>
  <si>
    <t>430111202206WLC00169</t>
  </si>
  <si>
    <t>虢珊</t>
  </si>
  <si>
    <t>430122********1823</t>
  </si>
  <si>
    <t>430111202206WLC00170</t>
  </si>
  <si>
    <t>周玲英</t>
  </si>
  <si>
    <t>430181********1262</t>
  </si>
  <si>
    <t>430111202206WLC00171</t>
  </si>
  <si>
    <t>周琳</t>
  </si>
  <si>
    <t>430103********0026</t>
  </si>
  <si>
    <t>430111202206WLC00172</t>
  </si>
  <si>
    <t>周玉</t>
  </si>
  <si>
    <t>430204********3063</t>
  </si>
  <si>
    <t>430111202206WLC00173</t>
  </si>
  <si>
    <t>王磊</t>
  </si>
  <si>
    <t>630105********1323</t>
  </si>
  <si>
    <t>430111202206WLC00174</t>
  </si>
  <si>
    <t>马琳</t>
  </si>
  <si>
    <t>430111********6929</t>
  </si>
  <si>
    <t>430111202206WLC00175</t>
  </si>
  <si>
    <t>贺小语</t>
  </si>
  <si>
    <t>430111********0306</t>
  </si>
  <si>
    <t>430111202206WLC00176</t>
  </si>
  <si>
    <t>刘冬枚</t>
  </si>
  <si>
    <t>432922********582X</t>
  </si>
  <si>
    <t>430111202206WLC00177</t>
  </si>
  <si>
    <t>陈小阳</t>
  </si>
  <si>
    <t>430426********3489</t>
  </si>
  <si>
    <t>430111202206WLC00178</t>
  </si>
  <si>
    <t>王冀湘</t>
  </si>
  <si>
    <t>430102********1024</t>
  </si>
  <si>
    <t>430111202206WLC00179</t>
  </si>
  <si>
    <t>杨扬</t>
  </si>
  <si>
    <t>430111********2513</t>
  </si>
  <si>
    <t>430111202206WLC00180</t>
  </si>
  <si>
    <t>王星星</t>
  </si>
  <si>
    <t>331082********2345</t>
  </si>
  <si>
    <t>430111202206WLC00181</t>
  </si>
  <si>
    <t>曹霁月</t>
  </si>
  <si>
    <t>431124********0346</t>
  </si>
  <si>
    <t>430111202206WLC00182</t>
  </si>
  <si>
    <t>郭阁</t>
  </si>
  <si>
    <t>420116********3362</t>
  </si>
  <si>
    <t>430111202206WLC00183</t>
  </si>
  <si>
    <t>丁爱玲</t>
  </si>
  <si>
    <t>430221********3844</t>
  </si>
  <si>
    <t>430111202206WLC00184</t>
  </si>
  <si>
    <t>杨意</t>
  </si>
  <si>
    <t>430121********0344</t>
  </si>
  <si>
    <t>430111202206WLC00185</t>
  </si>
  <si>
    <t>刘芬</t>
  </si>
  <si>
    <t>431023********6524</t>
  </si>
  <si>
    <t>430111202206WLC00186</t>
  </si>
  <si>
    <t>陈小浓</t>
  </si>
  <si>
    <t>430802********8529</t>
  </si>
  <si>
    <t>430111202206WLC00187</t>
  </si>
  <si>
    <t>毛北林</t>
  </si>
  <si>
    <t>430103********2015</t>
  </si>
  <si>
    <t>430111202206WLC00188</t>
  </si>
  <si>
    <t>贺敏</t>
  </si>
  <si>
    <t>430302********0281</t>
  </si>
  <si>
    <t>430111202206WLC00189</t>
  </si>
  <si>
    <t>武艳</t>
  </si>
  <si>
    <t>430103********2528</t>
  </si>
  <si>
    <t>430111202206WLC00190</t>
  </si>
  <si>
    <t>王小天</t>
  </si>
  <si>
    <t>431081********1374</t>
  </si>
  <si>
    <t>430111202206WLC00191</t>
  </si>
  <si>
    <t>雨花区2022年度创业模拟实训培训补贴情况明细</t>
  </si>
  <si>
    <t xml:space="preserve">培训机构：长沙市中大职业技术培训学校                      合格人数：30人         </t>
  </si>
  <si>
    <t>姓名</t>
  </si>
  <si>
    <t>身份证号码（出生年月日改为*号）</t>
  </si>
  <si>
    <t>培训类别</t>
  </si>
  <si>
    <t>证书编号</t>
  </si>
  <si>
    <t>补贴标准（单位：元）</t>
  </si>
  <si>
    <t>王云浩</t>
  </si>
  <si>
    <t>130924********2259</t>
  </si>
  <si>
    <t>创业模拟实训</t>
  </si>
  <si>
    <t>430111202206CYM00001</t>
  </si>
  <si>
    <t>陈香菘</t>
  </si>
  <si>
    <t>440105********0017</t>
  </si>
  <si>
    <t>430111202206CYM00002</t>
  </si>
  <si>
    <t>郭子航</t>
  </si>
  <si>
    <t>130728********0018</t>
  </si>
  <si>
    <t>430111202206CYM00003</t>
  </si>
  <si>
    <t>李鑫杰</t>
  </si>
  <si>
    <t>330483********3213</t>
  </si>
  <si>
    <t>430111202206CYM00004</t>
  </si>
  <si>
    <t>沈嘉豪</t>
  </si>
  <si>
    <t>430382********1551</t>
  </si>
  <si>
    <t>430111202206CYM00005</t>
  </si>
  <si>
    <t>来东俊</t>
  </si>
  <si>
    <t>430102********0515</t>
  </si>
  <si>
    <t>430111202206CYM00006</t>
  </si>
  <si>
    <t>曹敬宇</t>
  </si>
  <si>
    <t>431002********2518</t>
  </si>
  <si>
    <t>430111202206CYM00007</t>
  </si>
  <si>
    <t>高钰峰</t>
  </si>
  <si>
    <t>431003********1614</t>
  </si>
  <si>
    <t>430111202206CYM00008</t>
  </si>
  <si>
    <t>李素芬</t>
  </si>
  <si>
    <t>430424********0043</t>
  </si>
  <si>
    <t>430111202206CYM00009</t>
  </si>
  <si>
    <t>张运兰</t>
  </si>
  <si>
    <t>411526********602X</t>
  </si>
  <si>
    <t>430111202206CYM00010</t>
  </si>
  <si>
    <t>方智金</t>
  </si>
  <si>
    <t>431027********2312</t>
  </si>
  <si>
    <t>430111202206CYM00011</t>
  </si>
  <si>
    <t>尹邦强</t>
  </si>
  <si>
    <t>430525********4572</t>
  </si>
  <si>
    <t>430111202206CYM00012</t>
  </si>
  <si>
    <t>王鸿林</t>
  </si>
  <si>
    <t>360311********2511</t>
  </si>
  <si>
    <t>430111202206CYM00013</t>
  </si>
  <si>
    <t>黄瑞婷</t>
  </si>
  <si>
    <t>450305********1029</t>
  </si>
  <si>
    <t>430111202206CYM00014</t>
  </si>
  <si>
    <t>颜婷</t>
  </si>
  <si>
    <t>430424********0061</t>
  </si>
  <si>
    <t>430111202206CYM00015</t>
  </si>
  <si>
    <t>沈轩轩</t>
  </si>
  <si>
    <t>332529********272X</t>
  </si>
  <si>
    <t>430111202206CYM00016</t>
  </si>
  <si>
    <t>谭秀婷</t>
  </si>
  <si>
    <t>430224********2721</t>
  </si>
  <si>
    <t>430111202206CYM00017</t>
  </si>
  <si>
    <t>何希好</t>
  </si>
  <si>
    <t>431002********5663</t>
  </si>
  <si>
    <t>430111202206CYM00018</t>
  </si>
  <si>
    <t>薛汝鹏</t>
  </si>
  <si>
    <t>430722********0158</t>
  </si>
  <si>
    <t>430111202206CYM00019</t>
  </si>
  <si>
    <t>周璇</t>
  </si>
  <si>
    <t>430521********7548</t>
  </si>
  <si>
    <t>430111202206CYM00020</t>
  </si>
  <si>
    <t>刘俊</t>
  </si>
  <si>
    <t>430481********001X</t>
  </si>
  <si>
    <t>430111202206CYM00021</t>
  </si>
  <si>
    <t>高兴盛</t>
  </si>
  <si>
    <t>142322********1039</t>
  </si>
  <si>
    <t>430111202206CYM00022</t>
  </si>
  <si>
    <t>何依欣</t>
  </si>
  <si>
    <t>130429********5224</t>
  </si>
  <si>
    <t>430111202206CYM00023</t>
  </si>
  <si>
    <t>邓连心</t>
  </si>
  <si>
    <t>430725********0063</t>
  </si>
  <si>
    <t>430111202206CYM00024</t>
  </si>
  <si>
    <t>段宏铭</t>
  </si>
  <si>
    <t>430921********4212</t>
  </si>
  <si>
    <t>430111202206CYM00025</t>
  </si>
  <si>
    <t>谭嘉怡</t>
  </si>
  <si>
    <t>430623********5262</t>
  </si>
  <si>
    <t>430111202206CYM00026</t>
  </si>
  <si>
    <t>刘健辉</t>
  </si>
  <si>
    <t>350981********0155</t>
  </si>
  <si>
    <t>430111202206CYM00027</t>
  </si>
  <si>
    <t>冉茂霞</t>
  </si>
  <si>
    <t>511923********5546</t>
  </si>
  <si>
    <t>430111202206CYM00028</t>
  </si>
  <si>
    <t>王瑞翔</t>
  </si>
  <si>
    <t>612401********0133</t>
  </si>
  <si>
    <t>430111202206CYM00029</t>
  </si>
  <si>
    <t>任伟</t>
  </si>
  <si>
    <t>430623********2215</t>
  </si>
  <si>
    <t>430111202206CYM00030</t>
  </si>
  <si>
    <t xml:space="preserve">培训机构：湖南建康技工学校                      合格人数：136人         </t>
  </si>
  <si>
    <t>易鸣</t>
  </si>
  <si>
    <t>430624********056X</t>
  </si>
  <si>
    <t>430111202204CYM00104</t>
  </si>
  <si>
    <t>唐灵慧</t>
  </si>
  <si>
    <t>431222********4220</t>
  </si>
  <si>
    <t>430111202204CYM00105</t>
  </si>
  <si>
    <t>张月烨</t>
  </si>
  <si>
    <t>511721********2125</t>
  </si>
  <si>
    <t>430111202204CYM00106</t>
  </si>
  <si>
    <t>何欣</t>
  </si>
  <si>
    <t>430921********6181</t>
  </si>
  <si>
    <t>430111202204CYM00107</t>
  </si>
  <si>
    <t>李玉凤</t>
  </si>
  <si>
    <t>131181********172X</t>
  </si>
  <si>
    <t>430111202204CYM00108</t>
  </si>
  <si>
    <t>李巧艳</t>
  </si>
  <si>
    <t>430408********0066</t>
  </si>
  <si>
    <t>430111202204CYM00109</t>
  </si>
  <si>
    <t>谭掀</t>
  </si>
  <si>
    <t>430122********4524</t>
  </si>
  <si>
    <t>430111202204CYM00110</t>
  </si>
  <si>
    <t>张舒婷</t>
  </si>
  <si>
    <t>433101********2040</t>
  </si>
  <si>
    <t>430111202204CYM00111</t>
  </si>
  <si>
    <t>张佳丽</t>
  </si>
  <si>
    <t>431028********0026</t>
  </si>
  <si>
    <t>430111202204CYM00112</t>
  </si>
  <si>
    <t>周玉婷</t>
  </si>
  <si>
    <t>430421********6422</t>
  </si>
  <si>
    <t>430111202204CYM00113</t>
  </si>
  <si>
    <t>何甜</t>
  </si>
  <si>
    <t>430122********5521</t>
  </si>
  <si>
    <t>430111202204CYM00114</t>
  </si>
  <si>
    <t>季鑫岩</t>
  </si>
  <si>
    <t>150430********2105</t>
  </si>
  <si>
    <t>430111202204CYM00115</t>
  </si>
  <si>
    <t>成斯思</t>
  </si>
  <si>
    <t>431027********3623</t>
  </si>
  <si>
    <t>430111202204CYM00116</t>
  </si>
  <si>
    <t>董胤秀</t>
  </si>
  <si>
    <t>469002********5425</t>
  </si>
  <si>
    <t>430111202204CYM00117</t>
  </si>
  <si>
    <t>段红丽</t>
  </si>
  <si>
    <t>130323********4224</t>
  </si>
  <si>
    <t>430111202204CYM00118</t>
  </si>
  <si>
    <t>纪梦瑶</t>
  </si>
  <si>
    <t>130582********3046</t>
  </si>
  <si>
    <t>430111202204CYM00119</t>
  </si>
  <si>
    <t>李夜蒙</t>
  </si>
  <si>
    <t>430181********8728</t>
  </si>
  <si>
    <t>430111202204CYM00120</t>
  </si>
  <si>
    <t>李源</t>
  </si>
  <si>
    <t>360730********002X</t>
  </si>
  <si>
    <t>430111202204CYM00121</t>
  </si>
  <si>
    <t>何茜</t>
  </si>
  <si>
    <t>452226********5448</t>
  </si>
  <si>
    <t>430111202204CYM00122</t>
  </si>
  <si>
    <t>彭佳</t>
  </si>
  <si>
    <t>430581********8363</t>
  </si>
  <si>
    <t>430111202204CYM00123</t>
  </si>
  <si>
    <t>瞿玲</t>
  </si>
  <si>
    <t>431129********5223</t>
  </si>
  <si>
    <t>430111202204CYM00124</t>
  </si>
  <si>
    <t>彭欣妮</t>
  </si>
  <si>
    <t>430122********2122</t>
  </si>
  <si>
    <t>430111202204CYM00125</t>
  </si>
  <si>
    <t>刘欣怡</t>
  </si>
  <si>
    <t>430521********4260</t>
  </si>
  <si>
    <t>430111202204CYM00126</t>
  </si>
  <si>
    <t>邢佳琦</t>
  </si>
  <si>
    <t>230184********0028</t>
  </si>
  <si>
    <t>430111202204CYM00127</t>
  </si>
  <si>
    <t>周林</t>
  </si>
  <si>
    <t>430121********8525</t>
  </si>
  <si>
    <t>430111202204CYM00128</t>
  </si>
  <si>
    <t>龙娇贞</t>
  </si>
  <si>
    <t>430527********1828</t>
  </si>
  <si>
    <t>430111202204CYM00129</t>
  </si>
  <si>
    <t>胡珊</t>
  </si>
  <si>
    <t>430581********2023</t>
  </si>
  <si>
    <t>430111202204CYM00130</t>
  </si>
  <si>
    <t>谭艳艳</t>
  </si>
  <si>
    <t>430426********8286</t>
  </si>
  <si>
    <t>430111202204CYM00131</t>
  </si>
  <si>
    <t>罗纪乐</t>
  </si>
  <si>
    <t>430181********626X</t>
  </si>
  <si>
    <t>430111202204CYM00132</t>
  </si>
  <si>
    <t>周旭轩</t>
  </si>
  <si>
    <t>433101********2049</t>
  </si>
  <si>
    <t>430111202204CYM00133</t>
  </si>
  <si>
    <t>曹蕊</t>
  </si>
  <si>
    <t>341302********5620</t>
  </si>
  <si>
    <t>430111202204CYM00134</t>
  </si>
  <si>
    <t>邓金莲</t>
  </si>
  <si>
    <t>421022********6626</t>
  </si>
  <si>
    <t>430111202204CYM00135</t>
  </si>
  <si>
    <t>袁浩文</t>
  </si>
  <si>
    <t>220581********4648</t>
  </si>
  <si>
    <t>430111202204CYM00136</t>
  </si>
  <si>
    <t>陈惠敏</t>
  </si>
  <si>
    <t>431027********5043</t>
  </si>
  <si>
    <t>430111202204CYM00137</t>
  </si>
  <si>
    <t>方梦雅</t>
  </si>
  <si>
    <t>411424********2024</t>
  </si>
  <si>
    <t>430111202204CYM00138</t>
  </si>
  <si>
    <t>许诗笛</t>
  </si>
  <si>
    <t>220281********9027</t>
  </si>
  <si>
    <t>430111202204CYM00139</t>
  </si>
  <si>
    <t>李晴</t>
  </si>
  <si>
    <t>431223********3506</t>
  </si>
  <si>
    <t>430111202204CYM00140</t>
  </si>
  <si>
    <t>肖秀霞</t>
  </si>
  <si>
    <t>430524********5321</t>
  </si>
  <si>
    <t>430111202204CYM00141</t>
  </si>
  <si>
    <t>李雨华</t>
  </si>
  <si>
    <t>431321********0066</t>
  </si>
  <si>
    <t>430111202204CYM00142</t>
  </si>
  <si>
    <t>陈力</t>
  </si>
  <si>
    <t>411523********046X</t>
  </si>
  <si>
    <t>430111202204CYM00143</t>
  </si>
  <si>
    <t>廖一霏</t>
  </si>
  <si>
    <t>431225********0061</t>
  </si>
  <si>
    <t>430111202204CYM00144</t>
  </si>
  <si>
    <t>任佳</t>
  </si>
  <si>
    <t>522222********1220</t>
  </si>
  <si>
    <t>430111202204CYM00145</t>
  </si>
  <si>
    <t>尹宁</t>
  </si>
  <si>
    <t>430424********7442</t>
  </si>
  <si>
    <t>430111202204CYM00146</t>
  </si>
  <si>
    <t>蒲兰萍</t>
  </si>
  <si>
    <t>431228********3226</t>
  </si>
  <si>
    <t>430111202204CYM00147</t>
  </si>
  <si>
    <t>谭思怡</t>
  </si>
  <si>
    <t>420923********3466</t>
  </si>
  <si>
    <t>430111202204CYM00148</t>
  </si>
  <si>
    <t>马语涵</t>
  </si>
  <si>
    <t>411728********4028</t>
  </si>
  <si>
    <t>430111202204CYM00149</t>
  </si>
  <si>
    <t>莫丽娟</t>
  </si>
  <si>
    <t>431124********062X</t>
  </si>
  <si>
    <t>430111202204CYM00150</t>
  </si>
  <si>
    <t>严文俊</t>
  </si>
  <si>
    <t>421181********7810</t>
  </si>
  <si>
    <t>430111202204CYM00151</t>
  </si>
  <si>
    <t>吴方圆</t>
  </si>
  <si>
    <t>360313********1020</t>
  </si>
  <si>
    <t>430111202204CYM00152</t>
  </si>
  <si>
    <t>蔡文静</t>
  </si>
  <si>
    <t>430511********804X</t>
  </si>
  <si>
    <t>430111202204CYM00153</t>
  </si>
  <si>
    <t>康雯清</t>
  </si>
  <si>
    <t>411525********3326</t>
  </si>
  <si>
    <t>430111202204CYM00154</t>
  </si>
  <si>
    <t>李玉</t>
  </si>
  <si>
    <t>433127********602X</t>
  </si>
  <si>
    <t>430111202204CYM00155</t>
  </si>
  <si>
    <t>伟欣</t>
  </si>
  <si>
    <t>441225********1022</t>
  </si>
  <si>
    <t>430111202204CYM00156</t>
  </si>
  <si>
    <t>刘伟康</t>
  </si>
  <si>
    <t>431126********0036</t>
  </si>
  <si>
    <t>430111202204CYM00157</t>
  </si>
  <si>
    <t>库姣</t>
  </si>
  <si>
    <t>430725********2526</t>
  </si>
  <si>
    <t>430111202204CYM00158</t>
  </si>
  <si>
    <t>罗诗宇</t>
  </si>
  <si>
    <t>430111********3243</t>
  </si>
  <si>
    <t>430111202204CYM00159</t>
  </si>
  <si>
    <t>张义晗</t>
  </si>
  <si>
    <t>431302********0023</t>
  </si>
  <si>
    <t>430111202204CYM00160</t>
  </si>
  <si>
    <t>胡格</t>
  </si>
  <si>
    <t>431321********5221</t>
  </si>
  <si>
    <t>430111202204CYM00161</t>
  </si>
  <si>
    <t>廖婷</t>
  </si>
  <si>
    <t>431021********4582</t>
  </si>
  <si>
    <t>430111202204CYM00162</t>
  </si>
  <si>
    <t>熊幸灵</t>
  </si>
  <si>
    <t>430181********9389</t>
  </si>
  <si>
    <t>430111202204CYM00163</t>
  </si>
  <si>
    <t>刘宇阳</t>
  </si>
  <si>
    <t>412728********421X</t>
  </si>
  <si>
    <t>430111202204CYM00164</t>
  </si>
  <si>
    <t>旷冰燕</t>
  </si>
  <si>
    <t>430421********0168</t>
  </si>
  <si>
    <t>430111202204CYM00165</t>
  </si>
  <si>
    <t>李湘</t>
  </si>
  <si>
    <t>430321********8355</t>
  </si>
  <si>
    <t>430111202204CYM00166</t>
  </si>
  <si>
    <t>李雅鑫</t>
  </si>
  <si>
    <t>130429********0126</t>
  </si>
  <si>
    <t>430111202204CYM00167</t>
  </si>
  <si>
    <t>龙分</t>
  </si>
  <si>
    <t>433124********3684</t>
  </si>
  <si>
    <t>430111202204CYM00168</t>
  </si>
  <si>
    <t>刘恋</t>
  </si>
  <si>
    <t>430903********6027</t>
  </si>
  <si>
    <t>430111202204CYM00169</t>
  </si>
  <si>
    <t>杨静</t>
  </si>
  <si>
    <t>430527********1820</t>
  </si>
  <si>
    <t>430111202204CYM00170</t>
  </si>
  <si>
    <t>王洁</t>
  </si>
  <si>
    <t>430422********9100</t>
  </si>
  <si>
    <t>430111202204CYM00171</t>
  </si>
  <si>
    <t>430521********5221</t>
  </si>
  <si>
    <t>430111202204CYM00172</t>
  </si>
  <si>
    <t>赵雅妮</t>
  </si>
  <si>
    <t>130429********0363</t>
  </si>
  <si>
    <t>430111202204CYM00173</t>
  </si>
  <si>
    <t>莫小秋</t>
  </si>
  <si>
    <t>450802********1248</t>
  </si>
  <si>
    <t>430111202204CYM00174</t>
  </si>
  <si>
    <t>肖琴</t>
  </si>
  <si>
    <t>360827********2520</t>
  </si>
  <si>
    <t>430111202204CYM00175</t>
  </si>
  <si>
    <t>李茜</t>
  </si>
  <si>
    <t>433101********2028</t>
  </si>
  <si>
    <t>430111202204CYM00176</t>
  </si>
  <si>
    <t>罗文秀</t>
  </si>
  <si>
    <t>450923********6162</t>
  </si>
  <si>
    <t>430111202204CYM00177</t>
  </si>
  <si>
    <t>李帆</t>
  </si>
  <si>
    <t>430682********9480</t>
  </si>
  <si>
    <t>430111202204CYM00178</t>
  </si>
  <si>
    <t>陈睿</t>
  </si>
  <si>
    <t>430124********6266</t>
  </si>
  <si>
    <t>430111202204CYM00179</t>
  </si>
  <si>
    <t>欧阳紫茜</t>
  </si>
  <si>
    <t>430224********1225</t>
  </si>
  <si>
    <t>430111202204CYM00180</t>
  </si>
  <si>
    <t>唐文婕</t>
  </si>
  <si>
    <t>431027********6026</t>
  </si>
  <si>
    <t>430111202204CYM00181</t>
  </si>
  <si>
    <t>田文雯</t>
  </si>
  <si>
    <t>430281********6286</t>
  </si>
  <si>
    <t>430111202204CYM00182</t>
  </si>
  <si>
    <t>陆庭梅</t>
  </si>
  <si>
    <t>522732********982X</t>
  </si>
  <si>
    <t>430111202204CYM00183</t>
  </si>
  <si>
    <t>袁玉</t>
  </si>
  <si>
    <t>431322********9001</t>
  </si>
  <si>
    <t>430111202204CYM00184</t>
  </si>
  <si>
    <t>贺双</t>
  </si>
  <si>
    <t>430922********2340</t>
  </si>
  <si>
    <t>430111202204CYM00185</t>
  </si>
  <si>
    <t>王燕婷</t>
  </si>
  <si>
    <t>430321********0025</t>
  </si>
  <si>
    <t>430111202204CYM00186</t>
  </si>
  <si>
    <t>成哲文</t>
  </si>
  <si>
    <t>431126********0026</t>
  </si>
  <si>
    <t>430111202204CYM00187</t>
  </si>
  <si>
    <t>曹志超</t>
  </si>
  <si>
    <t>431003********3537</t>
  </si>
  <si>
    <t>430111202204CYM00188</t>
  </si>
  <si>
    <t>陈春蕾</t>
  </si>
  <si>
    <t>430524********8705</t>
  </si>
  <si>
    <t>430111202204CYM00189</t>
  </si>
  <si>
    <t>朱未兰</t>
  </si>
  <si>
    <t>431127********0062</t>
  </si>
  <si>
    <t>430111202204CYM00190</t>
  </si>
  <si>
    <t>周振妮</t>
  </si>
  <si>
    <t>430181********3346</t>
  </si>
  <si>
    <t>430111202204CYM00191</t>
  </si>
  <si>
    <t>张露丹</t>
  </si>
  <si>
    <t>430102********4524</t>
  </si>
  <si>
    <t>430111202204CYM00192</t>
  </si>
  <si>
    <t>张灿烂</t>
  </si>
  <si>
    <t>430626********7168</t>
  </si>
  <si>
    <t>430111202204CYM00193</t>
  </si>
  <si>
    <t>肖清</t>
  </si>
  <si>
    <t>430321********0162</t>
  </si>
  <si>
    <t>430111202204CYM00194</t>
  </si>
  <si>
    <t>刘海艳</t>
  </si>
  <si>
    <t>430481********4882</t>
  </si>
  <si>
    <t>430111202204CYM00195</t>
  </si>
  <si>
    <t>刘文璇</t>
  </si>
  <si>
    <t>430121********0425</t>
  </si>
  <si>
    <t>430111202204CYM00196</t>
  </si>
  <si>
    <t>姚美玲</t>
  </si>
  <si>
    <t>431223********0022</t>
  </si>
  <si>
    <t>430111202204CYM00197</t>
  </si>
  <si>
    <t>肖可颖</t>
  </si>
  <si>
    <t>430581********3080</t>
  </si>
  <si>
    <t>430111202204CYM00198</t>
  </si>
  <si>
    <t>吴郴秀</t>
  </si>
  <si>
    <t>431021********8583</t>
  </si>
  <si>
    <t>430111202204CYM00199</t>
  </si>
  <si>
    <t>肖银芊</t>
  </si>
  <si>
    <t>430321********3722</t>
  </si>
  <si>
    <t>430111202204CYM00200</t>
  </si>
  <si>
    <t>徐晶</t>
  </si>
  <si>
    <t>430482********8540</t>
  </si>
  <si>
    <t>430111202204CYM00201</t>
  </si>
  <si>
    <t>余欣宇</t>
  </si>
  <si>
    <t>430382********0027</t>
  </si>
  <si>
    <t>430111202204CYM00202</t>
  </si>
  <si>
    <t>王梦思</t>
  </si>
  <si>
    <t>430821********4423</t>
  </si>
  <si>
    <t>430111202204CYM00203</t>
  </si>
  <si>
    <t>钱巧芸</t>
  </si>
  <si>
    <t>430381********0123</t>
  </si>
  <si>
    <t>430111202204CYM00204</t>
  </si>
  <si>
    <t>盛以</t>
  </si>
  <si>
    <t>430726********312X</t>
  </si>
  <si>
    <t>430111202204CYM00205</t>
  </si>
  <si>
    <t>段苏格</t>
  </si>
  <si>
    <t>430103********2543</t>
  </si>
  <si>
    <t>430111202204CYM00206</t>
  </si>
  <si>
    <t>陈敏敏</t>
  </si>
  <si>
    <t>430424********4641</t>
  </si>
  <si>
    <t>430111202204CYM00207</t>
  </si>
  <si>
    <t>李佳怡</t>
  </si>
  <si>
    <t>430722********0126</t>
  </si>
  <si>
    <t>430111202204CYM00208</t>
  </si>
  <si>
    <t>贺思敏</t>
  </si>
  <si>
    <t>430502********6525</t>
  </si>
  <si>
    <t>430111202204CYM00209</t>
  </si>
  <si>
    <t>蒋艳丽</t>
  </si>
  <si>
    <t>430528********5866</t>
  </si>
  <si>
    <t>430111202204CYM00210</t>
  </si>
  <si>
    <t>廖婕</t>
  </si>
  <si>
    <t>430481********0285</t>
  </si>
  <si>
    <t>430111202204CYM00211</t>
  </si>
  <si>
    <t>聂安琪</t>
  </si>
  <si>
    <t>362204********4029</t>
  </si>
  <si>
    <t>430111202204CYM00212</t>
  </si>
  <si>
    <t>彭俊扬</t>
  </si>
  <si>
    <t>430923********5224</t>
  </si>
  <si>
    <t>430111202204CYM00213</t>
  </si>
  <si>
    <t>宋宇枨</t>
  </si>
  <si>
    <t>430121********3618</t>
  </si>
  <si>
    <t>430111202204CYM00214</t>
  </si>
  <si>
    <t>王依榕</t>
  </si>
  <si>
    <t>430321********0045</t>
  </si>
  <si>
    <t>430111202204CYM00215</t>
  </si>
  <si>
    <t>张静</t>
  </si>
  <si>
    <t>430422********0104</t>
  </si>
  <si>
    <t>430111202204CYM00216</t>
  </si>
  <si>
    <t>张馨语</t>
  </si>
  <si>
    <t>430623********8369</t>
  </si>
  <si>
    <t>430111202204CYM00217</t>
  </si>
  <si>
    <t>曾美菊</t>
  </si>
  <si>
    <t>430481********9642</t>
  </si>
  <si>
    <t>430111202204CYM00218</t>
  </si>
  <si>
    <t>罗雨晴</t>
  </si>
  <si>
    <t>430521********1000</t>
  </si>
  <si>
    <t>430111202204CYM00219</t>
  </si>
  <si>
    <t>彭蕾蕾</t>
  </si>
  <si>
    <t>430422********0066</t>
  </si>
  <si>
    <t>430111202204CYM00220</t>
  </si>
  <si>
    <t>陈月容</t>
  </si>
  <si>
    <t>450821********046X</t>
  </si>
  <si>
    <t>430111202204CYM00221</t>
  </si>
  <si>
    <t>黄文慧</t>
  </si>
  <si>
    <t>360421********5228</t>
  </si>
  <si>
    <t>430111202204CYM00222</t>
  </si>
  <si>
    <t>江晶</t>
  </si>
  <si>
    <t>430524********1765</t>
  </si>
  <si>
    <t>430111202204CYM00223</t>
  </si>
  <si>
    <t>李珍株</t>
  </si>
  <si>
    <t>430626********6429</t>
  </si>
  <si>
    <t>430111202204CYM00224</t>
  </si>
  <si>
    <t>刘瑶</t>
  </si>
  <si>
    <t>520327********0026</t>
  </si>
  <si>
    <t>430111202204CYM00225</t>
  </si>
  <si>
    <t>罗世钧</t>
  </si>
  <si>
    <t>522728********0039</t>
  </si>
  <si>
    <t>430111202204CYM00226</t>
  </si>
  <si>
    <t>潘慧慧</t>
  </si>
  <si>
    <t>430581********3528</t>
  </si>
  <si>
    <t>430111202204CYM00227</t>
  </si>
  <si>
    <t>邱思婷</t>
  </si>
  <si>
    <t>430424********4408</t>
  </si>
  <si>
    <t>430111202204CYM00228</t>
  </si>
  <si>
    <t>石梦姣</t>
  </si>
  <si>
    <t>430522********2860</t>
  </si>
  <si>
    <t>430111202204CYM00229</t>
  </si>
  <si>
    <t>孙苗</t>
  </si>
  <si>
    <t>430623********0069</t>
  </si>
  <si>
    <t>430111202204CYM00230</t>
  </si>
  <si>
    <t>肖欣怡</t>
  </si>
  <si>
    <t>430102********252X</t>
  </si>
  <si>
    <t>430111202204CYM00231</t>
  </si>
  <si>
    <t>徐明好</t>
  </si>
  <si>
    <t>430111********1723</t>
  </si>
  <si>
    <t>430111202204CYM00232</t>
  </si>
  <si>
    <t>许珩</t>
  </si>
  <si>
    <t>430621********0042</t>
  </si>
  <si>
    <t>430111202204CYM00233</t>
  </si>
  <si>
    <t>许嘉艺</t>
  </si>
  <si>
    <t>430405********0063</t>
  </si>
  <si>
    <t>430111202204CYM00234</t>
  </si>
  <si>
    <t>言籽奕</t>
  </si>
  <si>
    <t>430202********6626</t>
  </si>
  <si>
    <t>430111202204CYM00235</t>
  </si>
  <si>
    <t>姚蕊</t>
  </si>
  <si>
    <t>430502********6549</t>
  </si>
  <si>
    <t>430111202204CYM00236</t>
  </si>
  <si>
    <t>袁玉芳</t>
  </si>
  <si>
    <t>430525********8526</t>
  </si>
  <si>
    <t>430111202204CYM00237</t>
  </si>
  <si>
    <t>詹佳</t>
  </si>
  <si>
    <t>430482********9601</t>
  </si>
  <si>
    <t>430111202204CYM00238</t>
  </si>
  <si>
    <t>张艳芳</t>
  </si>
  <si>
    <t>430426********2800</t>
  </si>
  <si>
    <t>430111202204CYM00239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</si>
</sst>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********000"/>
  </numFmts>
  <fonts count="41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8"/>
      <name val="新宋体"/>
      <family val="3"/>
    </font>
    <font>
      <sz val="12"/>
      <color indexed="8"/>
      <name val="宋体"/>
      <family val="0"/>
    </font>
    <font>
      <sz val="20"/>
      <name val="方正小标宋简体"/>
      <family val="0"/>
    </font>
    <font>
      <sz val="11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宋体"/>
      <family val="0"/>
    </font>
    <font>
      <sz val="9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Calibri"/>
      <family val="0"/>
    </font>
    <font>
      <sz val="11"/>
      <color rgb="FF000000"/>
      <name val="新宋体"/>
      <family val="3"/>
    </font>
    <font>
      <sz val="11"/>
      <color rgb="FF00000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sz val="11"/>
      <color theme="1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14" fillId="7" borderId="0" applyNumberFormat="0" applyBorder="0" applyAlignment="0" applyProtection="0"/>
    <xf numFmtId="0" fontId="17" fillId="0" borderId="4" applyNumberFormat="0" applyFill="0" applyAlignment="0" applyProtection="0"/>
    <xf numFmtId="0" fontId="14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4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4" fillId="1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4" fillId="16" borderId="0" applyNumberFormat="0" applyBorder="0" applyAlignment="0" applyProtection="0"/>
    <xf numFmtId="0" fontId="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4" fillId="4" borderId="0" applyNumberFormat="0" applyBorder="0" applyAlignment="0" applyProtection="0"/>
    <xf numFmtId="0" fontId="14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19" borderId="0" xfId="0" applyFill="1" applyBorder="1" applyAlignment="1">
      <alignment vertical="center"/>
    </xf>
    <xf numFmtId="0" fontId="0" fillId="19" borderId="0" xfId="0" applyFill="1" applyBorder="1" applyAlignment="1">
      <alignment vertical="center"/>
    </xf>
    <xf numFmtId="176" fontId="0" fillId="19" borderId="0" xfId="0" applyNumberFormat="1" applyFill="1" applyBorder="1" applyAlignment="1">
      <alignment vertical="center"/>
    </xf>
    <xf numFmtId="49" fontId="0" fillId="19" borderId="0" xfId="0" applyNumberFormat="1" applyFill="1" applyBorder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2" fillId="19" borderId="0" xfId="0" applyFont="1" applyFill="1" applyBorder="1" applyAlignment="1">
      <alignment horizontal="center" vertical="center"/>
    </xf>
    <xf numFmtId="176" fontId="2" fillId="19" borderId="0" xfId="0" applyNumberFormat="1" applyFont="1" applyFill="1" applyBorder="1" applyAlignment="1">
      <alignment horizontal="center" vertical="center"/>
    </xf>
    <xf numFmtId="49" fontId="2" fillId="19" borderId="0" xfId="0" applyNumberFormat="1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left" vertical="center"/>
    </xf>
    <xf numFmtId="0" fontId="3" fillId="19" borderId="0" xfId="0" applyFont="1" applyFill="1" applyBorder="1" applyAlignment="1">
      <alignment horizontal="left" vertical="center"/>
    </xf>
    <xf numFmtId="176" fontId="3" fillId="19" borderId="0" xfId="0" applyNumberFormat="1" applyFont="1" applyFill="1" applyBorder="1" applyAlignment="1">
      <alignment horizontal="left" vertical="center"/>
    </xf>
    <xf numFmtId="49" fontId="3" fillId="19" borderId="0" xfId="0" applyNumberFormat="1" applyFont="1" applyFill="1" applyBorder="1" applyAlignment="1">
      <alignment horizontal="left" vertical="center"/>
    </xf>
    <xf numFmtId="0" fontId="30" fillId="19" borderId="9" xfId="0" applyFont="1" applyFill="1" applyBorder="1" applyAlignment="1">
      <alignment horizontal="center" vertical="center"/>
    </xf>
    <xf numFmtId="176" fontId="31" fillId="19" borderId="9" xfId="0" applyNumberFormat="1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3" fillId="19" borderId="9" xfId="0" applyFont="1" applyFill="1" applyBorder="1" applyAlignment="1">
      <alignment horizontal="center" vertical="center"/>
    </xf>
    <xf numFmtId="176" fontId="33" fillId="19" borderId="9" xfId="0" applyNumberFormat="1" applyFont="1" applyFill="1" applyBorder="1" applyAlignment="1">
      <alignment horizontal="center" vertical="center"/>
    </xf>
    <xf numFmtId="49" fontId="30" fillId="19" borderId="9" xfId="0" applyNumberFormat="1" applyFont="1" applyFill="1" applyBorder="1" applyAlignment="1" applyProtection="1">
      <alignment horizontal="center" vertical="center" wrapText="1"/>
      <protection/>
    </xf>
    <xf numFmtId="0" fontId="1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0" fontId="2" fillId="19" borderId="9" xfId="0" applyFont="1" applyFill="1" applyBorder="1" applyAlignment="1">
      <alignment horizontal="center" vertical="center"/>
    </xf>
    <xf numFmtId="177" fontId="2" fillId="19" borderId="9" xfId="0" applyNumberFormat="1" applyFont="1" applyFill="1" applyBorder="1" applyAlignment="1">
      <alignment horizontal="center" vertical="center"/>
    </xf>
    <xf numFmtId="49" fontId="2" fillId="19" borderId="9" xfId="0" applyNumberFormat="1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left" vertical="center"/>
    </xf>
    <xf numFmtId="0" fontId="3" fillId="19" borderId="9" xfId="0" applyFont="1" applyFill="1" applyBorder="1" applyAlignment="1">
      <alignment horizontal="left" vertical="center"/>
    </xf>
    <xf numFmtId="177" fontId="3" fillId="19" borderId="9" xfId="0" applyNumberFormat="1" applyFont="1" applyFill="1" applyBorder="1" applyAlignment="1">
      <alignment horizontal="left" vertical="center"/>
    </xf>
    <xf numFmtId="49" fontId="3" fillId="19" borderId="9" xfId="0" applyNumberFormat="1" applyFont="1" applyFill="1" applyBorder="1" applyAlignment="1">
      <alignment horizontal="left" vertical="center"/>
    </xf>
    <xf numFmtId="177" fontId="31" fillId="19" borderId="9" xfId="0" applyNumberFormat="1" applyFont="1" applyFill="1" applyBorder="1" applyAlignment="1">
      <alignment horizontal="center" vertical="center" wrapText="1"/>
    </xf>
    <xf numFmtId="177" fontId="1" fillId="19" borderId="10" xfId="0" applyNumberFormat="1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0" fillId="19" borderId="11" xfId="0" applyFill="1" applyBorder="1" applyAlignment="1">
      <alignment horizontal="center" vertical="center"/>
    </xf>
    <xf numFmtId="177" fontId="33" fillId="19" borderId="9" xfId="0" applyNumberFormat="1" applyFont="1" applyFill="1" applyBorder="1" applyAlignment="1">
      <alignment horizontal="center" vertical="center"/>
    </xf>
    <xf numFmtId="0" fontId="1" fillId="19" borderId="9" xfId="0" applyFont="1" applyFill="1" applyBorder="1" applyAlignment="1">
      <alignment horizontal="center" vertical="center"/>
    </xf>
    <xf numFmtId="0" fontId="0" fillId="19" borderId="9" xfId="0" applyFill="1" applyBorder="1" applyAlignment="1">
      <alignment horizontal="center" vertical="center"/>
    </xf>
    <xf numFmtId="0" fontId="1" fillId="19" borderId="0" xfId="0" applyFont="1" applyFill="1" applyAlignment="1">
      <alignment horizontal="center" vertical="center"/>
    </xf>
    <xf numFmtId="0" fontId="34" fillId="19" borderId="9" xfId="0" applyFont="1" applyFill="1" applyBorder="1" applyAlignment="1">
      <alignment horizontal="center" vertical="center"/>
    </xf>
    <xf numFmtId="0" fontId="34" fillId="19" borderId="11" xfId="0" applyFont="1" applyFill="1" applyBorder="1" applyAlignment="1">
      <alignment horizontal="center" vertical="center"/>
    </xf>
    <xf numFmtId="177" fontId="33" fillId="19" borderId="11" xfId="0" applyNumberFormat="1" applyFont="1" applyFill="1" applyBorder="1" applyAlignment="1">
      <alignment horizontal="center" vertical="center"/>
    </xf>
    <xf numFmtId="0" fontId="35" fillId="19" borderId="9" xfId="0" applyFont="1" applyFill="1" applyBorder="1" applyAlignment="1">
      <alignment horizontal="center" vertical="center" wrapText="1"/>
    </xf>
    <xf numFmtId="177" fontId="36" fillId="19" borderId="9" xfId="0" applyNumberFormat="1" applyFont="1" applyFill="1" applyBorder="1" applyAlignment="1">
      <alignment horizontal="center" vertical="center" wrapText="1"/>
    </xf>
    <xf numFmtId="177" fontId="0" fillId="19" borderId="0" xfId="0" applyNumberFormat="1" applyFill="1" applyBorder="1" applyAlignment="1">
      <alignment vertical="center"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49" fontId="0" fillId="19" borderId="0" xfId="0" applyNumberFormat="1" applyFill="1" applyAlignment="1">
      <alignment horizontal="center"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37" fillId="19" borderId="0" xfId="0" applyFont="1" applyFill="1" applyAlignment="1">
      <alignment/>
    </xf>
    <xf numFmtId="0" fontId="7" fillId="19" borderId="0" xfId="0" applyFont="1" applyFill="1" applyAlignment="1">
      <alignment horizontal="center" vertical="center"/>
    </xf>
    <xf numFmtId="0" fontId="1" fillId="19" borderId="0" xfId="0" applyFont="1" applyFill="1" applyAlignment="1">
      <alignment horizontal="left" vertical="center"/>
    </xf>
    <xf numFmtId="0" fontId="1" fillId="19" borderId="0" xfId="0" applyFont="1" applyFill="1" applyAlignment="1">
      <alignment/>
    </xf>
    <xf numFmtId="0" fontId="1" fillId="19" borderId="0" xfId="0" applyFont="1" applyFill="1" applyAlignment="1">
      <alignment horizontal="center" vertical="center"/>
    </xf>
    <xf numFmtId="0" fontId="37" fillId="19" borderId="0" xfId="0" applyFont="1" applyFill="1" applyAlignment="1">
      <alignment/>
    </xf>
    <xf numFmtId="0" fontId="8" fillId="19" borderId="9" xfId="0" applyFont="1" applyFill="1" applyBorder="1" applyAlignment="1">
      <alignment horizontal="center" vertical="center" wrapText="1"/>
    </xf>
    <xf numFmtId="0" fontId="32" fillId="19" borderId="9" xfId="0" applyFont="1" applyFill="1" applyBorder="1" applyAlignment="1">
      <alignment horizontal="center" vertical="center" wrapText="1"/>
    </xf>
    <xf numFmtId="0" fontId="38" fillId="19" borderId="9" xfId="0" applyFont="1" applyFill="1" applyBorder="1" applyAlignment="1">
      <alignment horizontal="center" vertical="center" wrapText="1"/>
    </xf>
    <xf numFmtId="49" fontId="3" fillId="19" borderId="9" xfId="0" applyNumberFormat="1" applyFont="1" applyFill="1" applyBorder="1" applyAlignment="1">
      <alignment horizontal="center" vertical="center"/>
    </xf>
    <xf numFmtId="0" fontId="39" fillId="19" borderId="9" xfId="0" applyFont="1" applyFill="1" applyBorder="1" applyAlignment="1">
      <alignment horizontal="center" vertical="center" wrapText="1"/>
    </xf>
    <xf numFmtId="49" fontId="1" fillId="19" borderId="0" xfId="0" applyNumberFormat="1" applyFont="1" applyFill="1" applyAlignment="1">
      <alignment horizontal="center" vertical="center"/>
    </xf>
    <xf numFmtId="49" fontId="37" fillId="19" borderId="0" xfId="0" applyNumberFormat="1" applyFont="1" applyFill="1" applyAlignment="1">
      <alignment horizontal="center" vertical="center"/>
    </xf>
    <xf numFmtId="0" fontId="40" fillId="19" borderId="9" xfId="0" applyFont="1" applyFill="1" applyBorder="1" applyAlignment="1">
      <alignment horizontal="center" vertical="center" wrapText="1"/>
    </xf>
    <xf numFmtId="49" fontId="1" fillId="19" borderId="9" xfId="0" applyNumberFormat="1" applyFont="1" applyFill="1" applyBorder="1" applyAlignment="1">
      <alignment horizontal="center"/>
    </xf>
    <xf numFmtId="49" fontId="1" fillId="19" borderId="9" xfId="0" applyNumberFormat="1" applyFont="1" applyFill="1" applyBorder="1" applyAlignment="1">
      <alignment horizontal="center" vertical="center"/>
    </xf>
    <xf numFmtId="49" fontId="11" fillId="19" borderId="9" xfId="0" applyNumberFormat="1" applyFont="1" applyFill="1" applyBorder="1" applyAlignment="1">
      <alignment horizontal="center"/>
    </xf>
    <xf numFmtId="0" fontId="4" fillId="19" borderId="9" xfId="0" applyFont="1" applyFill="1" applyBorder="1" applyAlignment="1">
      <alignment horizontal="center" vertical="center" wrapText="1"/>
    </xf>
    <xf numFmtId="0" fontId="1" fillId="19" borderId="9" xfId="0" applyFont="1" applyFill="1" applyBorder="1" applyAlignment="1">
      <alignment horizontal="center" vertical="center"/>
    </xf>
    <xf numFmtId="0" fontId="0" fillId="19" borderId="9" xfId="0" applyFont="1" applyFill="1" applyBorder="1" applyAlignment="1">
      <alignment horizontal="center" vertical="center"/>
    </xf>
    <xf numFmtId="49" fontId="37" fillId="19" borderId="9" xfId="0" applyNumberFormat="1" applyFont="1" applyFill="1" applyBorder="1" applyAlignment="1">
      <alignment horizontal="center" vertical="center"/>
    </xf>
    <xf numFmtId="0" fontId="6" fillId="19" borderId="9" xfId="0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/>
    </xf>
    <xf numFmtId="0" fontId="1" fillId="19" borderId="0" xfId="0" applyFont="1" applyFill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" name="Picture 1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5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" name="Picture 2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" name="Picture 2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3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9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" name="Picture 2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" name="Picture 2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5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9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0" name="Picture 2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1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7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" name="Picture 2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1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7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1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2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3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9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2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8" name="Picture 2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" name="Picture 2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" name="Picture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1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2" name="Picture 2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3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4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5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6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8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9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00" name="Picture 2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1" name="Picture 2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2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3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04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5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6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7" name="Picture 2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8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09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0" name="Picture 3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1" name="Picture 3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2" name="Picture 3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3" name="Picture 3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4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5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16" name="Picture 3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7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8" name="Picture 3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19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0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1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22" name="Picture 3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3" name="Picture 3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4" name="Picture 3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25" name="Picture 3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6" name="Picture 3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7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8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29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0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1" name="Picture 3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2" name="Picture 3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3" name="Picture 3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4" name="Picture 3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5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6" name="Picture 3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37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8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39" name="Picture 3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0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1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2" name="Picture 3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3" name="Picture 3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4" name="Picture 3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5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46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7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8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49" name="Picture 3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0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1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2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3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4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55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6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7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58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59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60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61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2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3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4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5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6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67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8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69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0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1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2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3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4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5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6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7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78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79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0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1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2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83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84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85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6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7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8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89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0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1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2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3" name="Picture 3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4" name="Picture 3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5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6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197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8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199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0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1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2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3" name="Picture 3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4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5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6" name="Picture 3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7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08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09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0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1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2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3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4" name="Picture 4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5" name="Picture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6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17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8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19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20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1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2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3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4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5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26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7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28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29" name="Picture 4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30" name="Picture 4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31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2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3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4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5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6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37" name="Picture 4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8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39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0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1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2" name="Picture 4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3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4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5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6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7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48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49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0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1" name="Picture 4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2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3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4" name="Picture 4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55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6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7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8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59" name="Picture 4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0" name="Picture 4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1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2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3" name="Picture 4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4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5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6" name="Picture 4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67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8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69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0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1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2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3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4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5" name="Picture 4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76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7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8" name="Picture 4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79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0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1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2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3" name="Picture 4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4" name="Picture 4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85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6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7" name="Picture 4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88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89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0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1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2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3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4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95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6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7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298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299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00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01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2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3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4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5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6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07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8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09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10" name="Picture 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1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2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3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4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5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16" name="Picture 5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7" name="Picture 5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8" name="Picture 5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19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0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1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2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3" name="Picture 5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4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5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6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7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28" name="Picture 5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29" name="Picture 5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0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1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32" name="Picture 5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3" name="Picture 5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4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5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6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7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38" name="Picture 5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39" name="Picture 5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0" name="Picture 5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1" name="Picture 5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42" name="Picture 5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43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44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5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6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7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8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49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50" name="Picture 5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1" name="Picture 5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2" name="Picture 5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53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4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5" name="Picture 5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6" name="Picture 5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7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58" name="Picture 5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59" name="Picture 5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0" name="Picture 5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1" name="Picture 5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2" name="Picture 5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63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64" name="Picture 5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65" name="Picture 5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6" name="Picture 5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7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8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69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0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1" name="Picture 5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2" name="Picture 5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3" name="Picture 5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4" name="Picture 5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5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6" name="Picture 5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77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8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79" name="Picture 5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0" name="Picture 5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1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3" name="Picture 5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4" name="Picture 5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5" name="Picture 5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86" name="Picture 5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7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8" name="Picture 5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89" name="Picture 5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0" name="Picture 5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1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2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3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4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95" name="Picture 5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6" name="Picture 5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7" name="Picture 5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398" name="Picture 5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399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00" name="Picture 5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01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2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3" name="Picture 5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4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5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6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07" name="Picture 5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8" name="Picture 6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09" name="Picture 6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0" name="Picture 6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1" name="Picture 6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2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3" name="Picture 6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4" name="Picture 6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5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6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7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18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19" name="Picture 6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0" name="Picture 6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1" name="Picture 6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2" name="Picture 6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23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24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25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6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7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8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29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0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1" name="Picture 6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2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3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4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5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36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7" name="Picture 6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8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39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0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1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2" name="Picture 6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3" name="Picture 6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4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5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6" name="Picture 6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7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48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49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0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1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2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3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54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5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56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57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58" name="Picture 6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59" name="Picture 6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0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1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2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3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4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65" name="Picture 6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6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7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68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69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70" name="Picture 6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71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2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3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4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5" name="Picture 6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6" name="Picture 6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77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8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79" name="Picture 6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0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81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82" name="Picture 6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83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4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5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6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7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88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89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90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91" name="Picture 6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92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93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94" name="Picture 6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495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96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97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98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499" name="Picture 6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00" name="Picture 6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01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02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03" name="Picture 6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04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05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06" name="Picture 6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07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08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09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0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1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2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13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4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5" name="Picture 7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6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17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8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19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0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1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2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23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4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5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26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27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28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29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0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1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2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3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4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35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6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7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38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39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0" name="Picture 7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1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2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3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44" name="Picture 7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5" name="Picture 7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6" name="Picture 7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47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48" name="Picture 7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49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50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1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2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3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4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5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56" name="Picture 7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7" name="Picture 7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8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59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60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1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2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3" name="Picture 7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4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5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66" name="Picture 7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7" name="Picture 7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8" name="Picture 7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69" name="Picture 7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70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71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72" name="Picture 7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73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74" name="Picture 7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75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76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77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78" name="Picture 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79" name="Picture 7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0" name="Picture 7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81" name="Picture 7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2" name="Picture 7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3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4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5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6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87" name="Picture 7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8" name="Picture 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89" name="Picture 7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0" name="Picture 7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91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92" name="Picture 7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93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4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5" name="Picture 7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6" name="Picture 7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7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598" name="Picture 7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599" name="Picture 7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0" name="Picture 7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1" name="Picture 7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2" name="Picture 7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03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04" name="Picture 7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05" name="Picture 7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6" name="Picture 7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7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8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09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10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11" name="Picture 8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12" name="Picture 8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13" name="Picture 8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14" name="Picture 8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15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16" name="Picture 8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17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18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19" name="Picture 8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0" name="Picture 8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1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2" name="Picture 8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23" name="Picture 8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4" name="Picture 8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5" name="Picture 8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26" name="Picture 8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27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28" name="Picture 8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29" name="Picture 8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0" name="Picture 8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1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2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3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4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35" name="Picture 8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6" name="Picture 8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7" name="Picture 8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38" name="Picture 8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39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40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41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2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3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4" name="Picture 8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5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6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47" name="Picture 8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8" name="Picture 8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49" name="Picture 8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0" name="Picture 8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51" name="Picture 8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52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53" name="Picture 8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4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5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6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7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58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59" name="Picture 8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0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1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62" name="Picture 8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63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64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5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6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7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8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69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70" name="Picture 8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71" name="Picture 8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72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73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74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75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76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77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78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79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0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1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82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3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4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85" name="Picture 8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86" name="Picture 8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87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8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89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0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1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2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93" name="Picture 8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4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5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696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97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98" name="Picture 8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699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0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1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2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3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4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05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6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7" name="Picture 8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08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09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10" name="Picture 9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11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12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13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14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15" name="Picture 9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16" name="Picture 9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17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18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19" name="Picture 9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20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21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22" name="Picture 9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23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24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25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26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27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28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29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30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31" name="Picture 9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32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33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34" name="Picture 9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35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36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37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38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39" name="Picture 9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0" name="Picture 9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41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2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3" name="Picture 9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4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45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6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7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8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49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0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51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2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3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4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55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56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57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8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59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0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1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2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63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4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5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66" name="Picture 9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7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8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69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0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1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72" name="Picture 9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3" name="Picture 9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4" name="Picture 9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5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76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77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78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79" name="Picture 9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0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1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2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3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84" name="Picture 9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5" name="Picture 9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6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7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88" name="Picture 9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89" name="Picture 9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90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91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92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93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94" name="Picture 9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95" name="Picture 9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96" name="Picture 9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797" name="Picture 9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98" name="Picture 9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799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00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1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2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3" name="Picture 9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4" name="Picture 9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5" name="Picture 9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06" name="Picture 9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7" name="Picture 9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08" name="Picture 10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09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0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1" name="Picture 1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2" name="Picture 1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3" name="Picture 10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4" name="Picture 1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15" name="Picture 10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6" name="Picture 10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7" name="Picture 10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18" name="Picture 1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19" name="Picture 10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20" name="Picture 10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21" name="Picture 10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22" name="Picture 10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23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24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25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26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27" name="Picture 10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28" name="Picture 10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29" name="Picture 10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0" name="Picture 10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31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32" name="Picture 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3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6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7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3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3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4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4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4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49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0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51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3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55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5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57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8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59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0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2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63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5" name="Picture 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6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67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6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69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0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75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7" name="Picture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7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7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8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8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8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83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84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85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86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8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88" name="Picture 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89" name="Picture 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9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91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92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4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898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899" name="Picture 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0" name="Picture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1" name="Picture 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0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03" name="Picture 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0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8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0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66675</xdr:colOff>
      <xdr:row>0</xdr:row>
      <xdr:rowOff>180975</xdr:rowOff>
    </xdr:to>
    <xdr:pic>
      <xdr:nvPicPr>
        <xdr:cNvPr id="910" name="Picture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11" name="Picture 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342900</xdr:colOff>
      <xdr:row>0</xdr:row>
      <xdr:rowOff>180975</xdr:rowOff>
    </xdr:to>
    <xdr:pic>
      <xdr:nvPicPr>
        <xdr:cNvPr id="912" name="Picture 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1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14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15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16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17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18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1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2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21" name="Picture 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22" name="Picture 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23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24" name="Picture 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25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26" name="Picture 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2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2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2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3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31" name="Picture 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32" name="Picture 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33" name="Picture 1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34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35" name="Picture 1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36" name="Picture 1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3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38" name="Picture 1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39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0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1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2" name="Picture 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45" name="Picture 1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6" name="Picture 1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7" name="Picture 1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48" name="Picture 1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49" name="Picture 1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50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5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5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5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5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55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56" name="Picture 1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57" name="Picture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58" name="Picture 1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59" name="Picture 1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60" name="Picture 1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6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62" name="Picture 1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63" name="Picture 1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64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65" name="Picture 1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66" name="Picture 1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6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6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69" name="Picture 1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0" name="Picture 1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1" name="Picture 1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2" name="Picture 1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73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4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7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79" name="Picture 1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80" name="Picture 1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81" name="Picture 1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82" name="Picture 1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8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84" name="Picture 1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8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8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87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88" name="Picture 1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89" name="Picture 1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0" name="Picture 1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91" name="Picture 1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2" name="Picture 1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3" name="Picture 1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99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5" name="Picture 1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6" name="Picture 1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7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8" name="Picture 1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99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00" name="Picture 1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01" name="Picture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02" name="Picture 1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03" name="Picture 1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04" name="Picture 1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05" name="Picture 1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06" name="Picture 1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0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0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0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1" name="Picture 1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12" name="Picture 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4" name="Picture 1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5" name="Picture 1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1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19" name="Picture 1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20" name="Picture 1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21" name="Picture 1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22" name="Picture 1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23" name="Picture 1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24" name="Picture 1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25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2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27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28" name="Picture 1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29" name="Picture 1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0" name="Picture 1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34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5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6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37" name="Picture 2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8" name="Picture 2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3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4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4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4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43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44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45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46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4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48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4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1" name="Picture 2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2" name="Picture 2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3" name="Picture 2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4" name="Picture 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55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6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7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58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59" name="Picture 2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60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61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62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6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6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6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6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67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68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69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70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7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72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7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7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75" name="Picture 2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76" name="Picture 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77" name="Picture 2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78" name="Picture 2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79" name="Picture 2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80" name="Picture 2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81" name="Picture 2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82" name="Picture 2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83" name="Picture 2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84" name="Picture 2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85" name="Picture 2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86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8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8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8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9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91" name="Picture 2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92" name="Picture 2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93" name="Picture 2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94" name="Picture 2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9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96" name="Picture 2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09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9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099" name="Picture 2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00" name="Picture 2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01" name="Picture 2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02" name="Picture 2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03" name="Picture 2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04" name="Picture 2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05" name="Picture 2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06" name="Picture 2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07" name="Picture 2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08" name="Picture 2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0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10" name="Picture 2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1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1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1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1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15" name="Picture 2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16" name="Picture 2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17" name="Picture 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18" name="Picture 2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19" name="Picture 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2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3" name="Picture 2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4" name="Picture 2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5" name="Picture 2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26" name="Picture 2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7" name="Picture 2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8" name="Picture 2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29" name="Picture 2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3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31" name="Picture 2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32" name="Picture 3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33" name="Picture 3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34" name="Picture 3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3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3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3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38" name="Picture 3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39" name="Picture 3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40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41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42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4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4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4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4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4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48" name="Picture 3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49" name="Picture 3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50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51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52" name="Picture 3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5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54" name="Picture 3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55" name="Picture 3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56" name="Picture 3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57" name="Picture 3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58" name="Picture 3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5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6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61" name="Picture 3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62" name="Picture 3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63" name="Picture 3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64" name="Picture 3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65" name="Picture 3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66" name="Picture 3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6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6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6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7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71" name="Picture 3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72" name="Picture 3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73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74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75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76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7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78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79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0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1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2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85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6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7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88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89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90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9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9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9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9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95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96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197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98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199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0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0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3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4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5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6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07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8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09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10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11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12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13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14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1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1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1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1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19" name="Picture 3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0" name="Picture 3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1" name="Picture 3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22" name="Picture 3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7" name="Picture 3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28" name="Picture 3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29" name="Picture 3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30" name="Picture 3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31" name="Picture 3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3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33" name="Picture 4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3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35" name="Picture 4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36" name="Picture 4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37" name="Picture 4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38" name="Picture 4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3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40" name="Picture 4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1" name="Picture 4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2" name="Picture 4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3" name="Picture 4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44" name="Picture 4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5" name="Picture 4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6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4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50" name="Picture 4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51" name="Picture 4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52" name="Picture 4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53" name="Picture 4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54" name="Picture 4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55" name="Picture 4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5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5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5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59" name="Picture 4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0" name="Picture 4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1" name="Picture 4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62" name="Picture 4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3" name="Picture 4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4" name="Picture 4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6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7" name="Picture 4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8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69" name="Picture 4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70" name="Picture 4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71" name="Picture 4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72" name="Picture 4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73" name="Picture 4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74" name="Picture 4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75" name="Picture 4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76" name="Picture 4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77" name="Picture 4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78" name="Picture 4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7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8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8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8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83" name="Picture 4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84" name="Picture 4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85" name="Picture 4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86" name="Picture 4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8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88" name="Picture 4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8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1" name="Picture 4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2" name="Picture 4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3" name="Picture 4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4" name="Picture 4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95" name="Picture 4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6" name="Picture 4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7" name="Picture 4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298" name="Picture 4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299" name="Picture 4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00" name="Picture 4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01" name="Picture 4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02" name="Picture 4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0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0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0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0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07" name="Picture 4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08" name="Picture 4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09" name="Picture 4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10" name="Picture 4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1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12" name="Picture 4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1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1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15" name="Picture 4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16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17" name="Picture 4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18" name="Picture 4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19" name="Picture 4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20" name="Picture 4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21" name="Picture 48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22" name="Picture 4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23" name="Picture 4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24" name="Picture 4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25" name="Picture 4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26" name="Picture 4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2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2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2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3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31" name="Picture 4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32" name="Picture 5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33" name="Picture 5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34" name="Picture 5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3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36" name="Picture 5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3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3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39" name="Picture 5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40" name="Picture 5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41" name="Picture 5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42" name="Picture 5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43" name="Picture 5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44" name="Picture 5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45" name="Picture 5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4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47" name="Picture 5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48" name="Picture 5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49" name="Picture 5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50" name="Picture 5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5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5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5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54" name="Picture 5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55" name="Picture 5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56" name="Picture 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57" name="Picture 5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58" name="Picture 5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59" name="Picture 5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6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6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6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63" name="Picture 5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64" name="Picture 5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65" name="Picture 5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66675</xdr:colOff>
      <xdr:row>48</xdr:row>
      <xdr:rowOff>180975</xdr:rowOff>
    </xdr:to>
    <xdr:pic>
      <xdr:nvPicPr>
        <xdr:cNvPr id="1366" name="Picture 5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67" name="Picture 5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342900</xdr:colOff>
      <xdr:row>48</xdr:row>
      <xdr:rowOff>180975</xdr:rowOff>
    </xdr:to>
    <xdr:pic>
      <xdr:nvPicPr>
        <xdr:cNvPr id="1368" name="Picture 5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1239500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6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70" name="Picture 5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71" name="Picture 5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72" name="Picture 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73" name="Picture 5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74" name="Picture 5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7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7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77" name="Picture 5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78" name="Picture 5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79" name="Picture 5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80" name="Picture 5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81" name="Picture 5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82" name="Picture 5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8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8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8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8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87" name="Picture 5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88" name="Picture 5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89" name="Picture 5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90" name="Picture 5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91" name="Picture 5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92" name="Picture 5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9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94" name="Picture 5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395" name="Picture 5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96" name="Picture 5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97" name="Picture 5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98" name="Picture 5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39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0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01" name="Picture 5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02" name="Picture 5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03" name="Picture 5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04" name="Picture 5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05" name="Picture 5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06" name="Picture 5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0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0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0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1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11" name="Picture 5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12" name="Picture 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13" name="Picture 5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14" name="Picture 5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15" name="Picture 5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16" name="Picture 5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1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18" name="Picture 5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19" name="Picture 5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0" name="Picture 5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1" name="Picture 5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2" name="Picture 5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25" name="Picture 5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6" name="Picture 5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7" name="Picture 5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28" name="Picture 5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29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0" name="Picture 5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35" name="Picture 6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6" name="Picture 6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7" name="Picture 6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38" name="Picture 6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3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40" name="Picture 6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4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4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43" name="Picture 6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44" name="Picture 6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45" name="Picture 6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46" name="Picture 6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47" name="Picture 6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48" name="Picture 6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49" name="Picture 6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5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1" name="Picture 6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2" name="Picture 6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3" name="Picture 6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4" name="Picture 6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56" name="Picture 6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7" name="Picture 6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8" name="Picture 6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59" name="Picture 6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60" name="Picture 6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61" name="Picture 6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62" name="Picture 6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6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6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6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6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67" name="Picture 6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68" name="Picture 6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69" name="Picture 6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0" name="Picture 6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1" name="Picture 6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7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5" name="Picture 6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6" name="Picture 6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7" name="Picture 6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78" name="Picture 6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79" name="Picture 6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80" name="Picture 6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81" name="Picture 6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8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83" name="Picture 6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84" name="Picture 6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85" name="Picture 6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86" name="Picture 6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8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8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8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90" name="Picture 6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91" name="Picture 6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92" name="Picture 6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93" name="Picture 6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94" name="Picture 6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9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9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9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49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499" name="Picture 6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00" name="Picture 6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01" name="Picture 6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02" name="Picture 6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0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04" name="Picture 6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0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0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07" name="Picture 6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08" name="Picture 6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09" name="Picture 6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10" name="Picture 6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11" name="Picture 6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12" name="Picture 6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13" name="Picture 6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14" name="Picture 6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15" name="Picture 6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16" name="Picture 6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17" name="Picture 6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18" name="Picture 6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1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2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2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2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23" name="Picture 6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24" name="Picture 6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25" name="Picture 6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26" name="Picture 6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2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28" name="Picture 6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2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1" name="Picture 6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2" name="Picture 7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3" name="Picture 7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4" name="Picture 7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35" name="Picture 7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6" name="Picture 7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7" name="Picture 7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38" name="Picture 7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39" name="Picture 7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40" name="Picture 7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41" name="Picture 7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42" name="Picture 7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4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4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4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4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47" name="Picture 7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48" name="Picture 7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49" name="Picture 7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50" name="Picture 7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5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52" name="Picture 7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5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5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55" name="Picture 7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56" name="Picture 7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57" name="Picture 7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58" name="Picture 7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59" name="Picture 7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60" name="Picture 7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61" name="Picture 7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62" name="Picture 7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63" name="Picture 7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64" name="Picture 7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65" name="Picture 7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66" name="Picture 7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6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6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6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7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71" name="Picture 7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72" name="Picture 7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73" name="Picture 7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74" name="Picture 7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75" name="Picture 7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7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7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7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79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80" name="Picture 7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81" name="Picture 7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82" name="Picture 7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83" name="Picture 7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84" name="Picture 7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85" name="Picture 7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8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87" name="Picture 7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88" name="Picture 7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89" name="Picture 7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90" name="Picture 7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9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9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9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94" name="Picture 7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95" name="Picture 7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596" name="Picture 7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97" name="Picture 7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98" name="Picture 7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59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3" name="Picture 7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4" name="Picture 7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05" name="Picture 7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6" name="Picture 7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7" name="Picture 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08" name="Picture 7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0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10" name="Picture 7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11" name="Picture 7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12" name="Picture 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13" name="Picture 7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14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1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1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17" name="Picture 7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18" name="Picture 7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19" name="Picture 7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20" name="Picture 7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21" name="Picture 7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22" name="Picture 7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2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2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2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2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27" name="Picture 7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28" name="Picture 7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29" name="Picture 7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30" name="Picture 7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31" name="Picture 7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32" name="Picture 8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3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34" name="Picture 8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35" name="Picture 8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36" name="Picture 8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37" name="Picture 8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38" name="Picture 8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3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4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41" name="Picture 8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42" name="Picture 8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43" name="Picture 8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44" name="Picture 8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45" name="Picture 8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46" name="Picture 8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4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4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4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1" name="Picture 8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2" name="Picture 8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53" name="Picture 8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4" name="Picture 8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5" name="Picture 8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6" name="Picture 8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5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59" name="Picture 8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60" name="Picture 8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61" name="Picture 8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62" name="Picture 8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63" name="Picture 8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64" name="Picture 8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65" name="Picture 8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66" name="Picture 8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67" name="Picture 8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68" name="Picture 8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69" name="Picture 8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0" name="Picture 8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75" name="Picture 8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6" name="Picture 8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7" name="Picture 8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78" name="Picture 8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7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8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8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8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83" name="Picture 8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84" name="Picture 8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85" name="Picture 8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86" name="Picture 8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87" name="Picture 8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8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89" name="Picture 8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9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1" name="Picture 8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2" name="Picture 8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3" name="Picture 8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4" name="Picture 8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696" name="Picture 8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7" name="Picture 8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8" name="Picture 8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699" name="Picture 8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00" name="Picture 8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1" name="Picture 8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2" name="Picture 8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06" name="Picture 8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7" name="Picture 8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8" name="Picture 8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09" name="Picture 8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10" name="Picture 8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11" name="Picture 8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1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1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1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15" name="Picture 8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16" name="Picture 8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17" name="Picture 8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18" name="Picture 88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19" name="Picture 8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0" name="Picture 88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2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3" name="Picture 8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4" name="Picture 8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5" name="Picture 8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6" name="Picture 8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27" name="Picture 8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8" name="Picture 8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29" name="Picture 8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30" name="Picture 8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31" name="Picture 8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32" name="Picture 9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33" name="Picture 9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34" name="Picture 9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3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3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3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3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39" name="Picture 9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40" name="Picture 9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41" name="Picture 9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42" name="Picture 9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4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44" name="Picture 9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4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4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47" name="Picture 9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48" name="Picture 9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49" name="Picture 9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50" name="Picture 9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51" name="Picture 9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52" name="Picture 9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53" name="Picture 9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54" name="Picture 9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55" name="Picture 9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56" name="Picture 9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57" name="Picture 9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58" name="Picture 9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5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6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6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6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63" name="Picture 9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64" name="Picture 9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65" name="Picture 9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66" name="Picture 9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6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68" name="Picture 9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6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1" name="Picture 9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2" name="Picture 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3" name="Picture 9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4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75" name="Picture 9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6" name="Picture 9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7" name="Picture 9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78" name="Picture 9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79" name="Picture 9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80" name="Picture 9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8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8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8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8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8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8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87" name="Picture 9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88" name="Picture 9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89" name="Picture 9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90" name="Picture 9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9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92" name="Picture 9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9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9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95" name="Picture 9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96" name="Picture 9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97" name="Picture 9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798" name="Picture 9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799" name="Picture 9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00" name="Picture 9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01" name="Picture 9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0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03" name="Picture 9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04" name="Picture 9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05" name="Picture 9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06" name="Picture 9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0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0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0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10" name="Picture 9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11" name="Picture 9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12" name="Picture 9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13" name="Picture 9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14" name="Picture 9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15" name="Picture 9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1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1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1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19" name="Picture 9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20" name="Picture 9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21" name="Picture 9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66675</xdr:colOff>
      <xdr:row>77</xdr:row>
      <xdr:rowOff>180975</xdr:rowOff>
    </xdr:to>
    <xdr:pic>
      <xdr:nvPicPr>
        <xdr:cNvPr id="1822" name="Picture 99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666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23" name="Picture 9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342900</xdr:colOff>
      <xdr:row>77</xdr:row>
      <xdr:rowOff>180975</xdr:rowOff>
    </xdr:to>
    <xdr:pic>
      <xdr:nvPicPr>
        <xdr:cNvPr id="1824" name="Picture 99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19402425"/>
          <a:ext cx="3429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7"/>
  <sheetViews>
    <sheetView workbookViewId="0" topLeftCell="A95">
      <selection activeCell="A1" sqref="A1:G108"/>
    </sheetView>
  </sheetViews>
  <sheetFormatPr defaultColWidth="8.75390625" defaultRowHeight="14.25"/>
  <cols>
    <col min="1" max="1" width="5.625" style="44" customWidth="1"/>
    <col min="2" max="2" width="7.25390625" style="44" customWidth="1"/>
    <col min="3" max="3" width="6.00390625" style="44" customWidth="1"/>
    <col min="4" max="4" width="18.125" style="48" customWidth="1"/>
    <col min="5" max="5" width="12.50390625" style="44" customWidth="1"/>
    <col min="6" max="6" width="18.875" style="49" customWidth="1"/>
    <col min="7" max="7" width="12.125" style="44" customWidth="1"/>
    <col min="8" max="16384" width="8.75390625" style="44" customWidth="1"/>
  </cols>
  <sheetData>
    <row r="1" spans="1:7" s="44" customFormat="1" ht="30.75" customHeight="1">
      <c r="A1" s="50" t="s">
        <v>0</v>
      </c>
      <c r="B1" s="50"/>
      <c r="C1" s="50"/>
      <c r="D1" s="50"/>
      <c r="E1" s="50"/>
      <c r="F1" s="50"/>
      <c r="G1" s="50"/>
    </row>
    <row r="2" spans="1:7" s="44" customFormat="1" ht="21" customHeight="1">
      <c r="A2" s="51" t="s">
        <v>1</v>
      </c>
      <c r="B2" s="52"/>
      <c r="C2" s="52"/>
      <c r="D2" s="53"/>
      <c r="E2" s="52" t="s">
        <v>2</v>
      </c>
      <c r="F2" s="54"/>
      <c r="G2" s="52"/>
    </row>
    <row r="3" spans="1:7" s="44" customFormat="1" ht="27">
      <c r="A3" s="55" t="s">
        <v>3</v>
      </c>
      <c r="B3" s="55" t="s">
        <v>4</v>
      </c>
      <c r="C3" s="55" t="s">
        <v>5</v>
      </c>
      <c r="D3" s="56" t="s">
        <v>6</v>
      </c>
      <c r="E3" s="56" t="s">
        <v>7</v>
      </c>
      <c r="F3" s="15" t="s">
        <v>8</v>
      </c>
      <c r="G3" s="56" t="s">
        <v>9</v>
      </c>
    </row>
    <row r="4" spans="1:7" s="44" customFormat="1" ht="18" customHeight="1">
      <c r="A4" s="57">
        <v>1</v>
      </c>
      <c r="B4" s="58" t="s">
        <v>10</v>
      </c>
      <c r="C4" s="58" t="s">
        <v>11</v>
      </c>
      <c r="D4" s="58" t="s">
        <v>12</v>
      </c>
      <c r="E4" s="58" t="s">
        <v>13</v>
      </c>
      <c r="F4" s="58" t="s">
        <v>14</v>
      </c>
      <c r="G4" s="59">
        <v>1500</v>
      </c>
    </row>
    <row r="5" spans="1:7" s="44" customFormat="1" ht="18" customHeight="1">
      <c r="A5" s="57">
        <v>2</v>
      </c>
      <c r="B5" s="58" t="s">
        <v>15</v>
      </c>
      <c r="C5" s="58" t="s">
        <v>11</v>
      </c>
      <c r="D5" s="58" t="s">
        <v>16</v>
      </c>
      <c r="E5" s="58" t="s">
        <v>13</v>
      </c>
      <c r="F5" s="58" t="s">
        <v>17</v>
      </c>
      <c r="G5" s="59">
        <v>1500</v>
      </c>
    </row>
    <row r="6" spans="1:7" s="44" customFormat="1" ht="18" customHeight="1">
      <c r="A6" s="57">
        <v>3</v>
      </c>
      <c r="B6" s="58" t="s">
        <v>18</v>
      </c>
      <c r="C6" s="58" t="s">
        <v>11</v>
      </c>
      <c r="D6" s="58" t="s">
        <v>19</v>
      </c>
      <c r="E6" s="58" t="s">
        <v>13</v>
      </c>
      <c r="F6" s="58" t="s">
        <v>20</v>
      </c>
      <c r="G6" s="59">
        <v>1500</v>
      </c>
    </row>
    <row r="7" spans="1:7" s="44" customFormat="1" ht="18" customHeight="1">
      <c r="A7" s="57">
        <v>4</v>
      </c>
      <c r="B7" s="58" t="s">
        <v>21</v>
      </c>
      <c r="C7" s="58" t="s">
        <v>22</v>
      </c>
      <c r="D7" s="58" t="s">
        <v>23</v>
      </c>
      <c r="E7" s="58" t="s">
        <v>13</v>
      </c>
      <c r="F7" s="58" t="s">
        <v>24</v>
      </c>
      <c r="G7" s="59">
        <v>1500</v>
      </c>
    </row>
    <row r="8" spans="1:7" s="44" customFormat="1" ht="18" customHeight="1">
      <c r="A8" s="57">
        <v>5</v>
      </c>
      <c r="B8" s="58" t="s">
        <v>25</v>
      </c>
      <c r="C8" s="58" t="s">
        <v>11</v>
      </c>
      <c r="D8" s="58" t="s">
        <v>26</v>
      </c>
      <c r="E8" s="58" t="s">
        <v>13</v>
      </c>
      <c r="F8" s="58" t="s">
        <v>27</v>
      </c>
      <c r="G8" s="59">
        <v>1500</v>
      </c>
    </row>
    <row r="9" spans="1:7" s="44" customFormat="1" ht="18" customHeight="1">
      <c r="A9" s="57">
        <v>6</v>
      </c>
      <c r="B9" s="58" t="s">
        <v>28</v>
      </c>
      <c r="C9" s="58" t="s">
        <v>11</v>
      </c>
      <c r="D9" s="58" t="s">
        <v>29</v>
      </c>
      <c r="E9" s="58" t="s">
        <v>13</v>
      </c>
      <c r="F9" s="58" t="s">
        <v>30</v>
      </c>
      <c r="G9" s="59">
        <v>1500</v>
      </c>
    </row>
    <row r="10" spans="1:7" s="44" customFormat="1" ht="18" customHeight="1">
      <c r="A10" s="57">
        <v>7</v>
      </c>
      <c r="B10" s="58" t="s">
        <v>31</v>
      </c>
      <c r="C10" s="58" t="s">
        <v>11</v>
      </c>
      <c r="D10" s="58" t="s">
        <v>32</v>
      </c>
      <c r="E10" s="58" t="s">
        <v>13</v>
      </c>
      <c r="F10" s="58" t="s">
        <v>33</v>
      </c>
      <c r="G10" s="59">
        <v>1500</v>
      </c>
    </row>
    <row r="11" spans="1:7" s="44" customFormat="1" ht="18" customHeight="1">
      <c r="A11" s="57">
        <v>8</v>
      </c>
      <c r="B11" s="58" t="s">
        <v>34</v>
      </c>
      <c r="C11" s="58" t="s">
        <v>11</v>
      </c>
      <c r="D11" s="58" t="s">
        <v>35</v>
      </c>
      <c r="E11" s="58" t="s">
        <v>13</v>
      </c>
      <c r="F11" s="58" t="s">
        <v>36</v>
      </c>
      <c r="G11" s="59">
        <v>1500</v>
      </c>
    </row>
    <row r="12" spans="1:7" s="44" customFormat="1" ht="18" customHeight="1">
      <c r="A12" s="57">
        <v>9</v>
      </c>
      <c r="B12" s="58" t="s">
        <v>37</v>
      </c>
      <c r="C12" s="58" t="s">
        <v>11</v>
      </c>
      <c r="D12" s="58" t="s">
        <v>38</v>
      </c>
      <c r="E12" s="58" t="s">
        <v>13</v>
      </c>
      <c r="F12" s="58" t="s">
        <v>39</v>
      </c>
      <c r="G12" s="59">
        <v>1500</v>
      </c>
    </row>
    <row r="13" spans="1:7" s="44" customFormat="1" ht="18" customHeight="1">
      <c r="A13" s="57">
        <v>10</v>
      </c>
      <c r="B13" s="58" t="s">
        <v>40</v>
      </c>
      <c r="C13" s="58" t="s">
        <v>11</v>
      </c>
      <c r="D13" s="58" t="s">
        <v>41</v>
      </c>
      <c r="E13" s="58" t="s">
        <v>13</v>
      </c>
      <c r="F13" s="58" t="s">
        <v>42</v>
      </c>
      <c r="G13" s="59">
        <v>1500</v>
      </c>
    </row>
    <row r="14" spans="1:7" s="44" customFormat="1" ht="18" customHeight="1">
      <c r="A14" s="57">
        <v>11</v>
      </c>
      <c r="B14" s="58" t="s">
        <v>43</v>
      </c>
      <c r="C14" s="58" t="s">
        <v>11</v>
      </c>
      <c r="D14" s="58" t="s">
        <v>44</v>
      </c>
      <c r="E14" s="58" t="s">
        <v>13</v>
      </c>
      <c r="F14" s="58" t="s">
        <v>45</v>
      </c>
      <c r="G14" s="59">
        <v>1500</v>
      </c>
    </row>
    <row r="15" spans="1:7" s="44" customFormat="1" ht="18" customHeight="1">
      <c r="A15" s="57">
        <v>12</v>
      </c>
      <c r="B15" s="58" t="s">
        <v>46</v>
      </c>
      <c r="C15" s="58" t="s">
        <v>22</v>
      </c>
      <c r="D15" s="58" t="s">
        <v>47</v>
      </c>
      <c r="E15" s="58" t="s">
        <v>13</v>
      </c>
      <c r="F15" s="58" t="s">
        <v>48</v>
      </c>
      <c r="G15" s="59">
        <v>1500</v>
      </c>
    </row>
    <row r="16" spans="1:7" s="44" customFormat="1" ht="18" customHeight="1">
      <c r="A16" s="57">
        <v>13</v>
      </c>
      <c r="B16" s="58" t="s">
        <v>49</v>
      </c>
      <c r="C16" s="58" t="s">
        <v>11</v>
      </c>
      <c r="D16" s="58" t="s">
        <v>50</v>
      </c>
      <c r="E16" s="58" t="s">
        <v>13</v>
      </c>
      <c r="F16" s="58" t="s">
        <v>51</v>
      </c>
      <c r="G16" s="59">
        <v>1500</v>
      </c>
    </row>
    <row r="17" spans="1:7" s="44" customFormat="1" ht="18" customHeight="1">
      <c r="A17" s="57">
        <v>14</v>
      </c>
      <c r="B17" s="58" t="s">
        <v>52</v>
      </c>
      <c r="C17" s="58" t="s">
        <v>22</v>
      </c>
      <c r="D17" s="58" t="s">
        <v>53</v>
      </c>
      <c r="E17" s="58" t="s">
        <v>13</v>
      </c>
      <c r="F17" s="58" t="s">
        <v>54</v>
      </c>
      <c r="G17" s="59">
        <v>1500</v>
      </c>
    </row>
    <row r="18" spans="1:7" s="44" customFormat="1" ht="18" customHeight="1">
      <c r="A18" s="57">
        <v>15</v>
      </c>
      <c r="B18" s="58" t="s">
        <v>55</v>
      </c>
      <c r="C18" s="58" t="s">
        <v>11</v>
      </c>
      <c r="D18" s="58" t="s">
        <v>56</v>
      </c>
      <c r="E18" s="58" t="s">
        <v>13</v>
      </c>
      <c r="F18" s="58" t="s">
        <v>57</v>
      </c>
      <c r="G18" s="59">
        <v>1500</v>
      </c>
    </row>
    <row r="19" spans="1:7" s="44" customFormat="1" ht="18" customHeight="1">
      <c r="A19" s="57">
        <v>16</v>
      </c>
      <c r="B19" s="58" t="s">
        <v>58</v>
      </c>
      <c r="C19" s="58" t="s">
        <v>22</v>
      </c>
      <c r="D19" s="58" t="s">
        <v>59</v>
      </c>
      <c r="E19" s="58" t="s">
        <v>13</v>
      </c>
      <c r="F19" s="58" t="s">
        <v>60</v>
      </c>
      <c r="G19" s="59">
        <v>1500</v>
      </c>
    </row>
    <row r="20" spans="1:7" s="44" customFormat="1" ht="18" customHeight="1">
      <c r="A20" s="57">
        <v>17</v>
      </c>
      <c r="B20" s="58" t="s">
        <v>61</v>
      </c>
      <c r="C20" s="58" t="s">
        <v>11</v>
      </c>
      <c r="D20" s="58" t="s">
        <v>62</v>
      </c>
      <c r="E20" s="58" t="s">
        <v>13</v>
      </c>
      <c r="F20" s="58" t="s">
        <v>63</v>
      </c>
      <c r="G20" s="59">
        <v>1500</v>
      </c>
    </row>
    <row r="21" spans="1:7" s="44" customFormat="1" ht="18" customHeight="1">
      <c r="A21" s="57">
        <v>18</v>
      </c>
      <c r="B21" s="58" t="s">
        <v>64</v>
      </c>
      <c r="C21" s="58" t="s">
        <v>11</v>
      </c>
      <c r="D21" s="58" t="s">
        <v>65</v>
      </c>
      <c r="E21" s="58" t="s">
        <v>13</v>
      </c>
      <c r="F21" s="58" t="s">
        <v>66</v>
      </c>
      <c r="G21" s="59">
        <v>1500</v>
      </c>
    </row>
    <row r="22" spans="1:7" s="44" customFormat="1" ht="18" customHeight="1">
      <c r="A22" s="57">
        <v>19</v>
      </c>
      <c r="B22" s="58" t="s">
        <v>67</v>
      </c>
      <c r="C22" s="58" t="s">
        <v>22</v>
      </c>
      <c r="D22" s="58" t="s">
        <v>68</v>
      </c>
      <c r="E22" s="58" t="s">
        <v>13</v>
      </c>
      <c r="F22" s="58" t="s">
        <v>69</v>
      </c>
      <c r="G22" s="59">
        <v>1500</v>
      </c>
    </row>
    <row r="23" spans="1:7" s="44" customFormat="1" ht="18" customHeight="1">
      <c r="A23" s="57">
        <v>20</v>
      </c>
      <c r="B23" s="58" t="s">
        <v>70</v>
      </c>
      <c r="C23" s="58" t="s">
        <v>22</v>
      </c>
      <c r="D23" s="58" t="s">
        <v>71</v>
      </c>
      <c r="E23" s="58" t="s">
        <v>13</v>
      </c>
      <c r="F23" s="58" t="s">
        <v>72</v>
      </c>
      <c r="G23" s="59">
        <v>1500</v>
      </c>
    </row>
    <row r="24" spans="1:7" s="44" customFormat="1" ht="18" customHeight="1">
      <c r="A24" s="57">
        <v>21</v>
      </c>
      <c r="B24" s="58" t="s">
        <v>73</v>
      </c>
      <c r="C24" s="58" t="s">
        <v>22</v>
      </c>
      <c r="D24" s="58" t="s">
        <v>74</v>
      </c>
      <c r="E24" s="58" t="s">
        <v>13</v>
      </c>
      <c r="F24" s="58" t="s">
        <v>75</v>
      </c>
      <c r="G24" s="59">
        <v>1500</v>
      </c>
    </row>
    <row r="25" spans="1:7" s="44" customFormat="1" ht="18" customHeight="1">
      <c r="A25" s="57">
        <v>22</v>
      </c>
      <c r="B25" s="58" t="s">
        <v>76</v>
      </c>
      <c r="C25" s="58" t="s">
        <v>11</v>
      </c>
      <c r="D25" s="58" t="s">
        <v>77</v>
      </c>
      <c r="E25" s="58" t="s">
        <v>13</v>
      </c>
      <c r="F25" s="58" t="s">
        <v>78</v>
      </c>
      <c r="G25" s="59">
        <v>1500</v>
      </c>
    </row>
    <row r="26" spans="1:7" s="44" customFormat="1" ht="18" customHeight="1">
      <c r="A26" s="57">
        <v>23</v>
      </c>
      <c r="B26" s="58" t="s">
        <v>79</v>
      </c>
      <c r="C26" s="58" t="s">
        <v>11</v>
      </c>
      <c r="D26" s="58" t="s">
        <v>80</v>
      </c>
      <c r="E26" s="58" t="s">
        <v>13</v>
      </c>
      <c r="F26" s="58" t="s">
        <v>81</v>
      </c>
      <c r="G26" s="59">
        <v>1500</v>
      </c>
    </row>
    <row r="27" spans="1:7" s="44" customFormat="1" ht="18" customHeight="1">
      <c r="A27" s="57">
        <v>24</v>
      </c>
      <c r="B27" s="58" t="s">
        <v>82</v>
      </c>
      <c r="C27" s="58" t="s">
        <v>11</v>
      </c>
      <c r="D27" s="58" t="s">
        <v>83</v>
      </c>
      <c r="E27" s="58" t="s">
        <v>13</v>
      </c>
      <c r="F27" s="58" t="s">
        <v>84</v>
      </c>
      <c r="G27" s="59">
        <v>1500</v>
      </c>
    </row>
    <row r="28" spans="1:7" s="44" customFormat="1" ht="18" customHeight="1">
      <c r="A28" s="57">
        <v>25</v>
      </c>
      <c r="B28" s="58" t="s">
        <v>85</v>
      </c>
      <c r="C28" s="58" t="s">
        <v>11</v>
      </c>
      <c r="D28" s="58" t="s">
        <v>86</v>
      </c>
      <c r="E28" s="58" t="s">
        <v>13</v>
      </c>
      <c r="F28" s="58" t="s">
        <v>87</v>
      </c>
      <c r="G28" s="59">
        <v>1500</v>
      </c>
    </row>
    <row r="29" spans="1:7" s="44" customFormat="1" ht="18" customHeight="1">
      <c r="A29" s="57">
        <v>26</v>
      </c>
      <c r="B29" s="58" t="s">
        <v>88</v>
      </c>
      <c r="C29" s="58" t="s">
        <v>11</v>
      </c>
      <c r="D29" s="58" t="s">
        <v>89</v>
      </c>
      <c r="E29" s="58" t="s">
        <v>13</v>
      </c>
      <c r="F29" s="58" t="s">
        <v>90</v>
      </c>
      <c r="G29" s="59">
        <v>1500</v>
      </c>
    </row>
    <row r="30" spans="1:7" s="44" customFormat="1" ht="18" customHeight="1">
      <c r="A30" s="57">
        <v>27</v>
      </c>
      <c r="B30" s="58" t="s">
        <v>91</v>
      </c>
      <c r="C30" s="58" t="s">
        <v>11</v>
      </c>
      <c r="D30" s="58" t="s">
        <v>92</v>
      </c>
      <c r="E30" s="58" t="s">
        <v>13</v>
      </c>
      <c r="F30" s="58" t="s">
        <v>93</v>
      </c>
      <c r="G30" s="59">
        <v>1500</v>
      </c>
    </row>
    <row r="31" spans="1:7" s="44" customFormat="1" ht="18" customHeight="1">
      <c r="A31" s="57">
        <v>28</v>
      </c>
      <c r="B31" s="58" t="s">
        <v>94</v>
      </c>
      <c r="C31" s="58" t="s">
        <v>11</v>
      </c>
      <c r="D31" s="58" t="s">
        <v>95</v>
      </c>
      <c r="E31" s="58" t="s">
        <v>13</v>
      </c>
      <c r="F31" s="58" t="s">
        <v>96</v>
      </c>
      <c r="G31" s="59">
        <v>1500</v>
      </c>
    </row>
    <row r="32" spans="1:7" s="44" customFormat="1" ht="18" customHeight="1">
      <c r="A32" s="57">
        <v>29</v>
      </c>
      <c r="B32" s="58" t="s">
        <v>97</v>
      </c>
      <c r="C32" s="58" t="s">
        <v>11</v>
      </c>
      <c r="D32" s="58" t="s">
        <v>98</v>
      </c>
      <c r="E32" s="58" t="s">
        <v>13</v>
      </c>
      <c r="F32" s="58" t="s">
        <v>99</v>
      </c>
      <c r="G32" s="59">
        <v>1500</v>
      </c>
    </row>
    <row r="33" spans="1:7" s="44" customFormat="1" ht="18" customHeight="1">
      <c r="A33" s="57">
        <v>30</v>
      </c>
      <c r="B33" s="58" t="s">
        <v>100</v>
      </c>
      <c r="C33" s="58" t="s">
        <v>11</v>
      </c>
      <c r="D33" s="58" t="s">
        <v>101</v>
      </c>
      <c r="E33" s="58" t="s">
        <v>13</v>
      </c>
      <c r="F33" s="58" t="s">
        <v>102</v>
      </c>
      <c r="G33" s="59">
        <v>1500</v>
      </c>
    </row>
    <row r="34" spans="1:7" s="44" customFormat="1" ht="18" customHeight="1">
      <c r="A34" s="57">
        <v>31</v>
      </c>
      <c r="B34" s="58" t="s">
        <v>103</v>
      </c>
      <c r="C34" s="58" t="s">
        <v>11</v>
      </c>
      <c r="D34" s="58" t="s">
        <v>104</v>
      </c>
      <c r="E34" s="58" t="s">
        <v>13</v>
      </c>
      <c r="F34" s="58" t="s">
        <v>105</v>
      </c>
      <c r="G34" s="59">
        <v>1500</v>
      </c>
    </row>
    <row r="35" spans="1:7" s="44" customFormat="1" ht="18" customHeight="1">
      <c r="A35" s="57">
        <v>32</v>
      </c>
      <c r="B35" s="58" t="s">
        <v>106</v>
      </c>
      <c r="C35" s="58" t="s">
        <v>11</v>
      </c>
      <c r="D35" s="58" t="s">
        <v>107</v>
      </c>
      <c r="E35" s="58" t="s">
        <v>13</v>
      </c>
      <c r="F35" s="58" t="s">
        <v>108</v>
      </c>
      <c r="G35" s="59">
        <v>1500</v>
      </c>
    </row>
    <row r="36" spans="1:7" s="44" customFormat="1" ht="18" customHeight="1">
      <c r="A36" s="57">
        <v>33</v>
      </c>
      <c r="B36" s="58" t="s">
        <v>109</v>
      </c>
      <c r="C36" s="58" t="s">
        <v>11</v>
      </c>
      <c r="D36" s="58" t="s">
        <v>110</v>
      </c>
      <c r="E36" s="58" t="s">
        <v>13</v>
      </c>
      <c r="F36" s="58" t="s">
        <v>111</v>
      </c>
      <c r="G36" s="59">
        <v>1500</v>
      </c>
    </row>
    <row r="37" spans="1:7" s="44" customFormat="1" ht="18" customHeight="1">
      <c r="A37" s="57">
        <v>34</v>
      </c>
      <c r="B37" s="58" t="s">
        <v>112</v>
      </c>
      <c r="C37" s="58" t="s">
        <v>11</v>
      </c>
      <c r="D37" s="58" t="s">
        <v>113</v>
      </c>
      <c r="E37" s="58" t="s">
        <v>13</v>
      </c>
      <c r="F37" s="58" t="s">
        <v>114</v>
      </c>
      <c r="G37" s="59">
        <v>1500</v>
      </c>
    </row>
    <row r="38" spans="1:7" s="44" customFormat="1" ht="18" customHeight="1">
      <c r="A38" s="57">
        <v>35</v>
      </c>
      <c r="B38" s="58" t="s">
        <v>115</v>
      </c>
      <c r="C38" s="58" t="s">
        <v>11</v>
      </c>
      <c r="D38" s="58" t="s">
        <v>116</v>
      </c>
      <c r="E38" s="58" t="s">
        <v>13</v>
      </c>
      <c r="F38" s="58" t="s">
        <v>117</v>
      </c>
      <c r="G38" s="59">
        <v>1500</v>
      </c>
    </row>
    <row r="39" spans="1:7" s="44" customFormat="1" ht="18" customHeight="1">
      <c r="A39" s="57">
        <v>36</v>
      </c>
      <c r="B39" s="58" t="s">
        <v>118</v>
      </c>
      <c r="C39" s="58" t="s">
        <v>11</v>
      </c>
      <c r="D39" s="58" t="s">
        <v>119</v>
      </c>
      <c r="E39" s="58" t="s">
        <v>13</v>
      </c>
      <c r="F39" s="58" t="s">
        <v>120</v>
      </c>
      <c r="G39" s="59">
        <v>1500</v>
      </c>
    </row>
    <row r="40" spans="1:7" s="44" customFormat="1" ht="18" customHeight="1">
      <c r="A40" s="57">
        <v>37</v>
      </c>
      <c r="B40" s="58" t="s">
        <v>121</v>
      </c>
      <c r="C40" s="58" t="s">
        <v>11</v>
      </c>
      <c r="D40" s="58" t="s">
        <v>122</v>
      </c>
      <c r="E40" s="58" t="s">
        <v>13</v>
      </c>
      <c r="F40" s="58" t="s">
        <v>123</v>
      </c>
      <c r="G40" s="59">
        <v>1500</v>
      </c>
    </row>
    <row r="41" spans="1:7" s="44" customFormat="1" ht="18" customHeight="1">
      <c r="A41" s="57">
        <v>38</v>
      </c>
      <c r="B41" s="58" t="s">
        <v>124</v>
      </c>
      <c r="C41" s="58" t="s">
        <v>11</v>
      </c>
      <c r="D41" s="58" t="s">
        <v>125</v>
      </c>
      <c r="E41" s="58" t="s">
        <v>13</v>
      </c>
      <c r="F41" s="58" t="s">
        <v>126</v>
      </c>
      <c r="G41" s="59">
        <v>1500</v>
      </c>
    </row>
    <row r="42" spans="1:7" s="44" customFormat="1" ht="18" customHeight="1">
      <c r="A42" s="57">
        <v>39</v>
      </c>
      <c r="B42" s="58" t="s">
        <v>127</v>
      </c>
      <c r="C42" s="58" t="s">
        <v>11</v>
      </c>
      <c r="D42" s="58" t="s">
        <v>128</v>
      </c>
      <c r="E42" s="58" t="s">
        <v>13</v>
      </c>
      <c r="F42" s="58" t="s">
        <v>129</v>
      </c>
      <c r="G42" s="59">
        <v>1500</v>
      </c>
    </row>
    <row r="43" spans="1:7" s="44" customFormat="1" ht="18" customHeight="1">
      <c r="A43" s="57">
        <v>40</v>
      </c>
      <c r="B43" s="58" t="s">
        <v>130</v>
      </c>
      <c r="C43" s="58" t="s">
        <v>11</v>
      </c>
      <c r="D43" s="58" t="s">
        <v>131</v>
      </c>
      <c r="E43" s="58" t="s">
        <v>13</v>
      </c>
      <c r="F43" s="58" t="s">
        <v>132</v>
      </c>
      <c r="G43" s="59">
        <v>1500</v>
      </c>
    </row>
    <row r="44" spans="1:7" s="44" customFormat="1" ht="18" customHeight="1">
      <c r="A44" s="57">
        <v>41</v>
      </c>
      <c r="B44" s="58" t="s">
        <v>133</v>
      </c>
      <c r="C44" s="58" t="s">
        <v>11</v>
      </c>
      <c r="D44" s="58" t="s">
        <v>134</v>
      </c>
      <c r="E44" s="58" t="s">
        <v>13</v>
      </c>
      <c r="F44" s="58" t="s">
        <v>135</v>
      </c>
      <c r="G44" s="59">
        <v>1500</v>
      </c>
    </row>
    <row r="45" spans="1:7" s="44" customFormat="1" ht="18" customHeight="1">
      <c r="A45" s="57">
        <v>42</v>
      </c>
      <c r="B45" s="58" t="s">
        <v>136</v>
      </c>
      <c r="C45" s="58" t="s">
        <v>11</v>
      </c>
      <c r="D45" s="58" t="s">
        <v>137</v>
      </c>
      <c r="E45" s="58" t="s">
        <v>13</v>
      </c>
      <c r="F45" s="58" t="s">
        <v>138</v>
      </c>
      <c r="G45" s="59">
        <v>1500</v>
      </c>
    </row>
    <row r="46" spans="1:7" s="44" customFormat="1" ht="18" customHeight="1">
      <c r="A46" s="57">
        <v>43</v>
      </c>
      <c r="B46" s="58" t="s">
        <v>139</v>
      </c>
      <c r="C46" s="58" t="s">
        <v>11</v>
      </c>
      <c r="D46" s="58" t="s">
        <v>140</v>
      </c>
      <c r="E46" s="58" t="s">
        <v>13</v>
      </c>
      <c r="F46" s="58" t="s">
        <v>141</v>
      </c>
      <c r="G46" s="59">
        <v>1500</v>
      </c>
    </row>
    <row r="47" spans="1:7" s="44" customFormat="1" ht="18" customHeight="1">
      <c r="A47" s="57">
        <v>44</v>
      </c>
      <c r="B47" s="58" t="s">
        <v>142</v>
      </c>
      <c r="C47" s="58" t="s">
        <v>22</v>
      </c>
      <c r="D47" s="58" t="s">
        <v>143</v>
      </c>
      <c r="E47" s="58" t="s">
        <v>13</v>
      </c>
      <c r="F47" s="58" t="s">
        <v>144</v>
      </c>
      <c r="G47" s="59">
        <v>1500</v>
      </c>
    </row>
    <row r="49" spans="1:7" s="45" customFormat="1" ht="30.75" customHeight="1">
      <c r="A49" s="50" t="s">
        <v>145</v>
      </c>
      <c r="B49" s="50"/>
      <c r="C49" s="50"/>
      <c r="D49" s="50"/>
      <c r="E49" s="50"/>
      <c r="F49" s="50"/>
      <c r="G49" s="50"/>
    </row>
    <row r="50" spans="3:7" s="46" customFormat="1" ht="21" customHeight="1">
      <c r="C50" s="60" t="s">
        <v>146</v>
      </c>
      <c r="D50" s="60"/>
      <c r="E50" s="60" t="s">
        <v>147</v>
      </c>
      <c r="F50" s="61"/>
      <c r="G50" s="60"/>
    </row>
    <row r="51" spans="1:7" s="45" customFormat="1" ht="33" customHeight="1">
      <c r="A51" s="55" t="s">
        <v>3</v>
      </c>
      <c r="B51" s="55" t="s">
        <v>4</v>
      </c>
      <c r="C51" s="55" t="s">
        <v>5</v>
      </c>
      <c r="D51" s="56" t="s">
        <v>6</v>
      </c>
      <c r="E51" s="56" t="s">
        <v>7</v>
      </c>
      <c r="F51" s="15" t="s">
        <v>8</v>
      </c>
      <c r="G51" s="56" t="s">
        <v>9</v>
      </c>
    </row>
    <row r="52" spans="1:7" s="45" customFormat="1" ht="21.75" customHeight="1">
      <c r="A52" s="62">
        <v>1</v>
      </c>
      <c r="B52" s="63" t="s">
        <v>148</v>
      </c>
      <c r="C52" s="63" t="s">
        <v>11</v>
      </c>
      <c r="D52" s="64" t="s">
        <v>149</v>
      </c>
      <c r="E52" s="64" t="s">
        <v>13</v>
      </c>
      <c r="F52" s="65" t="s">
        <v>150</v>
      </c>
      <c r="G52" s="66">
        <v>1500</v>
      </c>
    </row>
    <row r="53" spans="1:7" s="45" customFormat="1" ht="21.75" customHeight="1">
      <c r="A53" s="62">
        <v>2</v>
      </c>
      <c r="B53" s="63" t="s">
        <v>151</v>
      </c>
      <c r="C53" s="63" t="s">
        <v>11</v>
      </c>
      <c r="D53" s="67" t="s">
        <v>152</v>
      </c>
      <c r="E53" s="64" t="s">
        <v>13</v>
      </c>
      <c r="F53" s="65" t="s">
        <v>153</v>
      </c>
      <c r="G53" s="66">
        <v>1500</v>
      </c>
    </row>
    <row r="54" spans="1:7" s="45" customFormat="1" ht="21.75" customHeight="1">
      <c r="A54" s="62">
        <v>3</v>
      </c>
      <c r="B54" s="63" t="s">
        <v>154</v>
      </c>
      <c r="C54" s="63" t="s">
        <v>11</v>
      </c>
      <c r="D54" s="67" t="s">
        <v>155</v>
      </c>
      <c r="E54" s="64" t="s">
        <v>13</v>
      </c>
      <c r="F54" s="65" t="s">
        <v>156</v>
      </c>
      <c r="G54" s="66">
        <v>1500</v>
      </c>
    </row>
    <row r="55" spans="1:7" s="45" customFormat="1" ht="21.75" customHeight="1">
      <c r="A55" s="62">
        <v>4</v>
      </c>
      <c r="B55" s="63" t="s">
        <v>157</v>
      </c>
      <c r="C55" s="63" t="s">
        <v>11</v>
      </c>
      <c r="D55" s="67" t="s">
        <v>158</v>
      </c>
      <c r="E55" s="64" t="s">
        <v>13</v>
      </c>
      <c r="F55" s="65" t="s">
        <v>159</v>
      </c>
      <c r="G55" s="66">
        <v>1500</v>
      </c>
    </row>
    <row r="56" spans="1:7" s="45" customFormat="1" ht="21.75" customHeight="1">
      <c r="A56" s="62">
        <v>5</v>
      </c>
      <c r="B56" s="63" t="s">
        <v>160</v>
      </c>
      <c r="C56" s="63" t="s">
        <v>11</v>
      </c>
      <c r="D56" s="67" t="s">
        <v>161</v>
      </c>
      <c r="E56" s="64" t="s">
        <v>13</v>
      </c>
      <c r="F56" s="65" t="s">
        <v>162</v>
      </c>
      <c r="G56" s="66">
        <v>1500</v>
      </c>
    </row>
    <row r="57" spans="1:7" s="45" customFormat="1" ht="21.75" customHeight="1">
      <c r="A57" s="62">
        <v>6</v>
      </c>
      <c r="B57" s="63" t="s">
        <v>163</v>
      </c>
      <c r="C57" s="63" t="s">
        <v>22</v>
      </c>
      <c r="D57" s="67" t="s">
        <v>164</v>
      </c>
      <c r="E57" s="64" t="s">
        <v>13</v>
      </c>
      <c r="F57" s="65" t="s">
        <v>165</v>
      </c>
      <c r="G57" s="66">
        <v>1500</v>
      </c>
    </row>
    <row r="58" spans="1:7" s="45" customFormat="1" ht="21.75" customHeight="1">
      <c r="A58" s="62">
        <v>7</v>
      </c>
      <c r="B58" s="63" t="s">
        <v>166</v>
      </c>
      <c r="C58" s="63" t="s">
        <v>11</v>
      </c>
      <c r="D58" s="67" t="s">
        <v>167</v>
      </c>
      <c r="E58" s="64" t="s">
        <v>13</v>
      </c>
      <c r="F58" s="65" t="s">
        <v>168</v>
      </c>
      <c r="G58" s="66">
        <v>1500</v>
      </c>
    </row>
    <row r="59" spans="1:7" s="45" customFormat="1" ht="21.75" customHeight="1">
      <c r="A59" s="62">
        <v>8</v>
      </c>
      <c r="B59" s="63" t="s">
        <v>169</v>
      </c>
      <c r="C59" s="63" t="s">
        <v>11</v>
      </c>
      <c r="D59" s="67" t="s">
        <v>170</v>
      </c>
      <c r="E59" s="64" t="s">
        <v>13</v>
      </c>
      <c r="F59" s="65" t="s">
        <v>171</v>
      </c>
      <c r="G59" s="66">
        <v>1500</v>
      </c>
    </row>
    <row r="60" spans="1:7" s="45" customFormat="1" ht="21.75" customHeight="1">
      <c r="A60" s="62">
        <v>9</v>
      </c>
      <c r="B60" s="63" t="s">
        <v>172</v>
      </c>
      <c r="C60" s="63" t="s">
        <v>22</v>
      </c>
      <c r="D60" s="67" t="s">
        <v>173</v>
      </c>
      <c r="E60" s="64" t="s">
        <v>13</v>
      </c>
      <c r="F60" s="65" t="s">
        <v>174</v>
      </c>
      <c r="G60" s="66">
        <v>1500</v>
      </c>
    </row>
    <row r="61" spans="1:7" s="45" customFormat="1" ht="21.75" customHeight="1">
      <c r="A61" s="62">
        <v>10</v>
      </c>
      <c r="B61" s="63" t="s">
        <v>175</v>
      </c>
      <c r="C61" s="63" t="s">
        <v>11</v>
      </c>
      <c r="D61" s="67" t="s">
        <v>176</v>
      </c>
      <c r="E61" s="64" t="s">
        <v>13</v>
      </c>
      <c r="F61" s="65" t="s">
        <v>177</v>
      </c>
      <c r="G61" s="66">
        <v>1500</v>
      </c>
    </row>
    <row r="62" spans="1:7" s="45" customFormat="1" ht="21.75" customHeight="1">
      <c r="A62" s="62">
        <v>11</v>
      </c>
      <c r="B62" s="63" t="s">
        <v>178</v>
      </c>
      <c r="C62" s="63" t="s">
        <v>11</v>
      </c>
      <c r="D62" s="67" t="s">
        <v>179</v>
      </c>
      <c r="E62" s="64" t="s">
        <v>13</v>
      </c>
      <c r="F62" s="65" t="s">
        <v>180</v>
      </c>
      <c r="G62" s="66">
        <v>1500</v>
      </c>
    </row>
    <row r="63" spans="1:7" s="45" customFormat="1" ht="21.75" customHeight="1">
      <c r="A63" s="62">
        <v>12</v>
      </c>
      <c r="B63" s="63" t="s">
        <v>181</v>
      </c>
      <c r="C63" s="63" t="s">
        <v>22</v>
      </c>
      <c r="D63" s="67" t="s">
        <v>182</v>
      </c>
      <c r="E63" s="64" t="s">
        <v>13</v>
      </c>
      <c r="F63" s="65" t="s">
        <v>183</v>
      </c>
      <c r="G63" s="66">
        <v>1500</v>
      </c>
    </row>
    <row r="64" spans="1:7" s="45" customFormat="1" ht="21.75" customHeight="1">
      <c r="A64" s="62">
        <v>13</v>
      </c>
      <c r="B64" s="63" t="s">
        <v>184</v>
      </c>
      <c r="C64" s="63" t="s">
        <v>22</v>
      </c>
      <c r="D64" s="67" t="s">
        <v>185</v>
      </c>
      <c r="E64" s="64" t="s">
        <v>13</v>
      </c>
      <c r="F64" s="65" t="s">
        <v>186</v>
      </c>
      <c r="G64" s="66">
        <v>1500</v>
      </c>
    </row>
    <row r="65" spans="1:7" s="45" customFormat="1" ht="21.75" customHeight="1">
      <c r="A65" s="62">
        <v>14</v>
      </c>
      <c r="B65" s="63" t="s">
        <v>187</v>
      </c>
      <c r="C65" s="63" t="s">
        <v>11</v>
      </c>
      <c r="D65" s="67" t="s">
        <v>188</v>
      </c>
      <c r="E65" s="64" t="s">
        <v>13</v>
      </c>
      <c r="F65" s="65" t="s">
        <v>189</v>
      </c>
      <c r="G65" s="66">
        <v>1500</v>
      </c>
    </row>
    <row r="66" spans="1:7" s="45" customFormat="1" ht="21.75" customHeight="1">
      <c r="A66" s="62">
        <v>15</v>
      </c>
      <c r="B66" s="63" t="s">
        <v>190</v>
      </c>
      <c r="C66" s="63" t="s">
        <v>11</v>
      </c>
      <c r="D66" s="67" t="s">
        <v>191</v>
      </c>
      <c r="E66" s="64" t="s">
        <v>13</v>
      </c>
      <c r="F66" s="65" t="s">
        <v>192</v>
      </c>
      <c r="G66" s="66">
        <v>1500</v>
      </c>
    </row>
    <row r="67" spans="1:7" s="45" customFormat="1" ht="21.75" customHeight="1">
      <c r="A67" s="62">
        <v>16</v>
      </c>
      <c r="B67" s="63" t="s">
        <v>193</v>
      </c>
      <c r="C67" s="63" t="s">
        <v>11</v>
      </c>
      <c r="D67" s="67" t="s">
        <v>194</v>
      </c>
      <c r="E67" s="64" t="s">
        <v>13</v>
      </c>
      <c r="F67" s="65" t="s">
        <v>195</v>
      </c>
      <c r="G67" s="66">
        <v>1500</v>
      </c>
    </row>
    <row r="68" spans="1:7" s="45" customFormat="1" ht="21.75" customHeight="1">
      <c r="A68" s="62">
        <v>17</v>
      </c>
      <c r="B68" s="63" t="s">
        <v>196</v>
      </c>
      <c r="C68" s="63" t="s">
        <v>22</v>
      </c>
      <c r="D68" s="67" t="s">
        <v>197</v>
      </c>
      <c r="E68" s="64" t="s">
        <v>13</v>
      </c>
      <c r="F68" s="65" t="s">
        <v>198</v>
      </c>
      <c r="G68" s="66">
        <v>1500</v>
      </c>
    </row>
    <row r="69" spans="1:7" s="45" customFormat="1" ht="21.75" customHeight="1">
      <c r="A69" s="62">
        <v>18</v>
      </c>
      <c r="B69" s="63" t="s">
        <v>199</v>
      </c>
      <c r="C69" s="63" t="s">
        <v>11</v>
      </c>
      <c r="D69" s="67" t="s">
        <v>200</v>
      </c>
      <c r="E69" s="64" t="s">
        <v>13</v>
      </c>
      <c r="F69" s="65" t="s">
        <v>201</v>
      </c>
      <c r="G69" s="66">
        <v>1500</v>
      </c>
    </row>
    <row r="70" spans="1:7" s="45" customFormat="1" ht="21.75" customHeight="1">
      <c r="A70" s="62">
        <v>19</v>
      </c>
      <c r="B70" s="63" t="s">
        <v>202</v>
      </c>
      <c r="C70" s="63" t="s">
        <v>11</v>
      </c>
      <c r="D70" s="67" t="s">
        <v>203</v>
      </c>
      <c r="E70" s="64" t="s">
        <v>13</v>
      </c>
      <c r="F70" s="65" t="s">
        <v>204</v>
      </c>
      <c r="G70" s="66">
        <v>1500</v>
      </c>
    </row>
    <row r="71" spans="1:7" s="45" customFormat="1" ht="21.75" customHeight="1">
      <c r="A71" s="62">
        <v>20</v>
      </c>
      <c r="B71" s="63" t="s">
        <v>205</v>
      </c>
      <c r="C71" s="63" t="s">
        <v>11</v>
      </c>
      <c r="D71" s="67" t="s">
        <v>206</v>
      </c>
      <c r="E71" s="64" t="s">
        <v>13</v>
      </c>
      <c r="F71" s="65" t="s">
        <v>207</v>
      </c>
      <c r="G71" s="66">
        <v>1500</v>
      </c>
    </row>
    <row r="72" spans="1:7" s="45" customFormat="1" ht="21.75" customHeight="1">
      <c r="A72" s="62">
        <v>21</v>
      </c>
      <c r="B72" s="63" t="s">
        <v>208</v>
      </c>
      <c r="C72" s="63" t="s">
        <v>11</v>
      </c>
      <c r="D72" s="67" t="s">
        <v>209</v>
      </c>
      <c r="E72" s="64" t="s">
        <v>13</v>
      </c>
      <c r="F72" s="65" t="s">
        <v>210</v>
      </c>
      <c r="G72" s="66">
        <v>1500</v>
      </c>
    </row>
    <row r="73" spans="1:7" s="45" customFormat="1" ht="21.75" customHeight="1">
      <c r="A73" s="62">
        <v>22</v>
      </c>
      <c r="B73" s="63" t="s">
        <v>211</v>
      </c>
      <c r="C73" s="63" t="s">
        <v>11</v>
      </c>
      <c r="D73" s="67" t="s">
        <v>212</v>
      </c>
      <c r="E73" s="64" t="s">
        <v>13</v>
      </c>
      <c r="F73" s="65" t="s">
        <v>213</v>
      </c>
      <c r="G73" s="66">
        <v>1500</v>
      </c>
    </row>
    <row r="74" spans="1:7" s="45" customFormat="1" ht="21.75" customHeight="1">
      <c r="A74" s="62">
        <v>23</v>
      </c>
      <c r="B74" s="63" t="s">
        <v>214</v>
      </c>
      <c r="C74" s="63" t="s">
        <v>11</v>
      </c>
      <c r="D74" s="67" t="s">
        <v>215</v>
      </c>
      <c r="E74" s="64" t="s">
        <v>13</v>
      </c>
      <c r="F74" s="65" t="s">
        <v>216</v>
      </c>
      <c r="G74" s="66">
        <v>1500</v>
      </c>
    </row>
    <row r="75" spans="1:7" s="45" customFormat="1" ht="21.75" customHeight="1">
      <c r="A75" s="62">
        <v>24</v>
      </c>
      <c r="B75" s="63" t="s">
        <v>217</v>
      </c>
      <c r="C75" s="63" t="s">
        <v>11</v>
      </c>
      <c r="D75" s="67" t="s">
        <v>218</v>
      </c>
      <c r="E75" s="64" t="s">
        <v>13</v>
      </c>
      <c r="F75" s="65" t="s">
        <v>219</v>
      </c>
      <c r="G75" s="66">
        <v>1500</v>
      </c>
    </row>
    <row r="76" spans="1:7" s="45" customFormat="1" ht="21.75" customHeight="1">
      <c r="A76" s="62">
        <v>25</v>
      </c>
      <c r="B76" s="63" t="s">
        <v>220</v>
      </c>
      <c r="C76" s="63" t="s">
        <v>11</v>
      </c>
      <c r="D76" s="67" t="s">
        <v>221</v>
      </c>
      <c r="E76" s="64" t="s">
        <v>13</v>
      </c>
      <c r="F76" s="65" t="s">
        <v>222</v>
      </c>
      <c r="G76" s="66">
        <v>1500</v>
      </c>
    </row>
    <row r="77" spans="4:6" s="45" customFormat="1" ht="14.25">
      <c r="D77" s="48"/>
      <c r="F77" s="54"/>
    </row>
    <row r="78" spans="1:7" s="45" customFormat="1" ht="30.75" customHeight="1">
      <c r="A78" s="50" t="s">
        <v>145</v>
      </c>
      <c r="B78" s="50"/>
      <c r="C78" s="50"/>
      <c r="D78" s="50"/>
      <c r="E78" s="50"/>
      <c r="F78" s="50"/>
      <c r="G78" s="50"/>
    </row>
    <row r="79" spans="1:7" s="45" customFormat="1" ht="21" customHeight="1">
      <c r="A79" s="51" t="s">
        <v>223</v>
      </c>
      <c r="B79" s="52"/>
      <c r="C79" s="52"/>
      <c r="D79" s="53"/>
      <c r="E79" s="52" t="s">
        <v>224</v>
      </c>
      <c r="F79" s="54"/>
      <c r="G79" s="52"/>
    </row>
    <row r="80" spans="1:7" s="45" customFormat="1" ht="27">
      <c r="A80" s="55" t="s">
        <v>3</v>
      </c>
      <c r="B80" s="55" t="s">
        <v>4</v>
      </c>
      <c r="C80" s="55" t="s">
        <v>5</v>
      </c>
      <c r="D80" s="56" t="s">
        <v>225</v>
      </c>
      <c r="E80" s="56" t="s">
        <v>7</v>
      </c>
      <c r="F80" s="15" t="s">
        <v>8</v>
      </c>
      <c r="G80" s="56" t="s">
        <v>9</v>
      </c>
    </row>
    <row r="81" spans="1:7" s="45" customFormat="1" ht="18" customHeight="1">
      <c r="A81" s="57">
        <v>1</v>
      </c>
      <c r="B81" s="68" t="s">
        <v>226</v>
      </c>
      <c r="C81" s="68" t="s">
        <v>22</v>
      </c>
      <c r="D81" s="64" t="s">
        <v>227</v>
      </c>
      <c r="E81" s="58" t="s">
        <v>13</v>
      </c>
      <c r="F81" s="69" t="s">
        <v>228</v>
      </c>
      <c r="G81" s="70">
        <v>1500</v>
      </c>
    </row>
    <row r="82" spans="1:7" s="45" customFormat="1" ht="18" customHeight="1">
      <c r="A82" s="57">
        <v>2</v>
      </c>
      <c r="B82" s="68" t="s">
        <v>229</v>
      </c>
      <c r="C82" s="68" t="s">
        <v>11</v>
      </c>
      <c r="D82" s="71" t="s">
        <v>230</v>
      </c>
      <c r="E82" s="58" t="s">
        <v>13</v>
      </c>
      <c r="F82" s="69" t="s">
        <v>231</v>
      </c>
      <c r="G82" s="70">
        <v>1500</v>
      </c>
    </row>
    <row r="83" spans="1:7" s="45" customFormat="1" ht="18" customHeight="1">
      <c r="A83" s="57">
        <v>3</v>
      </c>
      <c r="B83" s="68" t="s">
        <v>232</v>
      </c>
      <c r="C83" s="68" t="s">
        <v>11</v>
      </c>
      <c r="D83" s="71" t="s">
        <v>233</v>
      </c>
      <c r="E83" s="58" t="s">
        <v>13</v>
      </c>
      <c r="F83" s="69" t="s">
        <v>234</v>
      </c>
      <c r="G83" s="70">
        <v>1500</v>
      </c>
    </row>
    <row r="84" spans="1:7" s="45" customFormat="1" ht="18" customHeight="1">
      <c r="A84" s="57">
        <v>4</v>
      </c>
      <c r="B84" s="68" t="s">
        <v>235</v>
      </c>
      <c r="C84" s="68" t="s">
        <v>11</v>
      </c>
      <c r="D84" s="71" t="s">
        <v>236</v>
      </c>
      <c r="E84" s="58" t="s">
        <v>13</v>
      </c>
      <c r="F84" s="69" t="s">
        <v>237</v>
      </c>
      <c r="G84" s="70">
        <v>1500</v>
      </c>
    </row>
    <row r="85" spans="1:7" s="45" customFormat="1" ht="18" customHeight="1">
      <c r="A85" s="57">
        <v>5</v>
      </c>
      <c r="B85" s="68" t="s">
        <v>238</v>
      </c>
      <c r="C85" s="68" t="s">
        <v>11</v>
      </c>
      <c r="D85" s="71" t="s">
        <v>239</v>
      </c>
      <c r="E85" s="58" t="s">
        <v>13</v>
      </c>
      <c r="F85" s="69" t="s">
        <v>240</v>
      </c>
      <c r="G85" s="70">
        <v>1500</v>
      </c>
    </row>
    <row r="86" spans="1:7" s="45" customFormat="1" ht="18" customHeight="1">
      <c r="A86" s="57">
        <v>6</v>
      </c>
      <c r="B86" s="68" t="s">
        <v>241</v>
      </c>
      <c r="C86" s="68" t="s">
        <v>11</v>
      </c>
      <c r="D86" s="71" t="s">
        <v>242</v>
      </c>
      <c r="E86" s="58" t="s">
        <v>13</v>
      </c>
      <c r="F86" s="69" t="s">
        <v>243</v>
      </c>
      <c r="G86" s="70">
        <v>1500</v>
      </c>
    </row>
    <row r="87" spans="1:7" s="45" customFormat="1" ht="18" customHeight="1">
      <c r="A87" s="57">
        <v>7</v>
      </c>
      <c r="B87" s="68" t="s">
        <v>244</v>
      </c>
      <c r="C87" s="68" t="s">
        <v>11</v>
      </c>
      <c r="D87" s="71" t="s">
        <v>245</v>
      </c>
      <c r="E87" s="58" t="s">
        <v>13</v>
      </c>
      <c r="F87" s="69" t="s">
        <v>246</v>
      </c>
      <c r="G87" s="70">
        <v>1500</v>
      </c>
    </row>
    <row r="88" spans="1:7" s="45" customFormat="1" ht="18" customHeight="1">
      <c r="A88" s="57">
        <v>8</v>
      </c>
      <c r="B88" s="68" t="s">
        <v>247</v>
      </c>
      <c r="C88" s="68" t="s">
        <v>11</v>
      </c>
      <c r="D88" s="71" t="s">
        <v>248</v>
      </c>
      <c r="E88" s="58" t="s">
        <v>13</v>
      </c>
      <c r="F88" s="69" t="s">
        <v>249</v>
      </c>
      <c r="G88" s="70">
        <v>1500</v>
      </c>
    </row>
    <row r="89" spans="1:7" s="45" customFormat="1" ht="18" customHeight="1">
      <c r="A89" s="57">
        <v>9</v>
      </c>
      <c r="B89" s="68" t="s">
        <v>250</v>
      </c>
      <c r="C89" s="68" t="s">
        <v>11</v>
      </c>
      <c r="D89" s="71" t="s">
        <v>251</v>
      </c>
      <c r="E89" s="58" t="s">
        <v>13</v>
      </c>
      <c r="F89" s="69" t="s">
        <v>252</v>
      </c>
      <c r="G89" s="70">
        <v>1500</v>
      </c>
    </row>
    <row r="90" spans="1:7" s="45" customFormat="1" ht="18" customHeight="1">
      <c r="A90" s="57">
        <v>10</v>
      </c>
      <c r="B90" s="68" t="s">
        <v>253</v>
      </c>
      <c r="C90" s="68" t="s">
        <v>11</v>
      </c>
      <c r="D90" s="71" t="s">
        <v>254</v>
      </c>
      <c r="E90" s="58" t="s">
        <v>13</v>
      </c>
      <c r="F90" s="69" t="s">
        <v>255</v>
      </c>
      <c r="G90" s="70">
        <v>1500</v>
      </c>
    </row>
    <row r="91" spans="1:7" s="45" customFormat="1" ht="18" customHeight="1">
      <c r="A91" s="57">
        <v>11</v>
      </c>
      <c r="B91" s="68" t="s">
        <v>256</v>
      </c>
      <c r="C91" s="68" t="s">
        <v>11</v>
      </c>
      <c r="D91" s="71" t="s">
        <v>257</v>
      </c>
      <c r="E91" s="58" t="s">
        <v>13</v>
      </c>
      <c r="F91" s="69" t="s">
        <v>258</v>
      </c>
      <c r="G91" s="70">
        <v>1500</v>
      </c>
    </row>
    <row r="92" spans="1:7" s="45" customFormat="1" ht="18" customHeight="1">
      <c r="A92" s="57">
        <v>12</v>
      </c>
      <c r="B92" s="68" t="s">
        <v>259</v>
      </c>
      <c r="C92" s="68" t="s">
        <v>22</v>
      </c>
      <c r="D92" s="71" t="s">
        <v>260</v>
      </c>
      <c r="E92" s="58" t="s">
        <v>13</v>
      </c>
      <c r="F92" s="69" t="s">
        <v>261</v>
      </c>
      <c r="G92" s="70">
        <v>1500</v>
      </c>
    </row>
    <row r="93" spans="1:7" s="45" customFormat="1" ht="18" customHeight="1">
      <c r="A93" s="57">
        <v>13</v>
      </c>
      <c r="B93" s="68" t="s">
        <v>262</v>
      </c>
      <c r="C93" s="68" t="s">
        <v>11</v>
      </c>
      <c r="D93" s="71" t="s">
        <v>263</v>
      </c>
      <c r="E93" s="58" t="s">
        <v>13</v>
      </c>
      <c r="F93" s="69" t="s">
        <v>264</v>
      </c>
      <c r="G93" s="70">
        <v>1500</v>
      </c>
    </row>
    <row r="94" spans="1:7" s="45" customFormat="1" ht="18" customHeight="1">
      <c r="A94" s="57">
        <v>14</v>
      </c>
      <c r="B94" s="68" t="s">
        <v>265</v>
      </c>
      <c r="C94" s="68" t="s">
        <v>11</v>
      </c>
      <c r="D94" s="71" t="s">
        <v>266</v>
      </c>
      <c r="E94" s="58" t="s">
        <v>13</v>
      </c>
      <c r="F94" s="69" t="s">
        <v>267</v>
      </c>
      <c r="G94" s="70">
        <v>1500</v>
      </c>
    </row>
    <row r="95" spans="1:7" s="45" customFormat="1" ht="18" customHeight="1">
      <c r="A95" s="57">
        <v>15</v>
      </c>
      <c r="B95" s="68" t="s">
        <v>268</v>
      </c>
      <c r="C95" s="68" t="s">
        <v>11</v>
      </c>
      <c r="D95" s="71" t="s">
        <v>269</v>
      </c>
      <c r="E95" s="58" t="s">
        <v>13</v>
      </c>
      <c r="F95" s="69" t="s">
        <v>270</v>
      </c>
      <c r="G95" s="70">
        <v>1500</v>
      </c>
    </row>
    <row r="96" spans="1:7" s="45" customFormat="1" ht="18" customHeight="1">
      <c r="A96" s="57">
        <v>16</v>
      </c>
      <c r="B96" s="68" t="s">
        <v>271</v>
      </c>
      <c r="C96" s="68" t="s">
        <v>11</v>
      </c>
      <c r="D96" s="71" t="s">
        <v>272</v>
      </c>
      <c r="E96" s="58" t="s">
        <v>13</v>
      </c>
      <c r="F96" s="69" t="s">
        <v>273</v>
      </c>
      <c r="G96" s="70">
        <v>1500</v>
      </c>
    </row>
    <row r="97" spans="1:7" s="45" customFormat="1" ht="18" customHeight="1">
      <c r="A97" s="57">
        <v>17</v>
      </c>
      <c r="B97" s="68" t="s">
        <v>274</v>
      </c>
      <c r="C97" s="68" t="s">
        <v>11</v>
      </c>
      <c r="D97" s="71" t="s">
        <v>275</v>
      </c>
      <c r="E97" s="58" t="s">
        <v>13</v>
      </c>
      <c r="F97" s="69" t="s">
        <v>276</v>
      </c>
      <c r="G97" s="70">
        <v>1500</v>
      </c>
    </row>
    <row r="98" spans="1:7" s="45" customFormat="1" ht="18" customHeight="1">
      <c r="A98" s="57">
        <v>18</v>
      </c>
      <c r="B98" s="68" t="s">
        <v>277</v>
      </c>
      <c r="C98" s="68" t="s">
        <v>11</v>
      </c>
      <c r="D98" s="71" t="s">
        <v>278</v>
      </c>
      <c r="E98" s="58" t="s">
        <v>13</v>
      </c>
      <c r="F98" s="69" t="s">
        <v>279</v>
      </c>
      <c r="G98" s="70">
        <v>1500</v>
      </c>
    </row>
    <row r="99" spans="1:7" s="45" customFormat="1" ht="18" customHeight="1">
      <c r="A99" s="57">
        <v>19</v>
      </c>
      <c r="B99" s="68" t="s">
        <v>280</v>
      </c>
      <c r="C99" s="68" t="s">
        <v>11</v>
      </c>
      <c r="D99" s="71" t="s">
        <v>281</v>
      </c>
      <c r="E99" s="58" t="s">
        <v>13</v>
      </c>
      <c r="F99" s="69" t="s">
        <v>282</v>
      </c>
      <c r="G99" s="70">
        <v>1500</v>
      </c>
    </row>
    <row r="100" spans="1:7" s="45" customFormat="1" ht="18" customHeight="1">
      <c r="A100" s="57">
        <v>20</v>
      </c>
      <c r="B100" s="68" t="s">
        <v>283</v>
      </c>
      <c r="C100" s="68" t="s">
        <v>22</v>
      </c>
      <c r="D100" s="71" t="s">
        <v>284</v>
      </c>
      <c r="E100" s="58" t="s">
        <v>13</v>
      </c>
      <c r="F100" s="69" t="s">
        <v>285</v>
      </c>
      <c r="G100" s="70">
        <v>1500</v>
      </c>
    </row>
    <row r="101" spans="1:7" s="45" customFormat="1" ht="18" customHeight="1">
      <c r="A101" s="57">
        <v>21</v>
      </c>
      <c r="B101" s="68" t="s">
        <v>286</v>
      </c>
      <c r="C101" s="68" t="s">
        <v>11</v>
      </c>
      <c r="D101" s="71" t="s">
        <v>287</v>
      </c>
      <c r="E101" s="58" t="s">
        <v>13</v>
      </c>
      <c r="F101" s="69" t="s">
        <v>288</v>
      </c>
      <c r="G101" s="70">
        <v>1500</v>
      </c>
    </row>
    <row r="102" spans="1:7" s="45" customFormat="1" ht="18" customHeight="1">
      <c r="A102" s="57">
        <v>22</v>
      </c>
      <c r="B102" s="68" t="s">
        <v>289</v>
      </c>
      <c r="C102" s="68" t="s">
        <v>11</v>
      </c>
      <c r="D102" s="71" t="s">
        <v>290</v>
      </c>
      <c r="E102" s="58" t="s">
        <v>13</v>
      </c>
      <c r="F102" s="69" t="s">
        <v>291</v>
      </c>
      <c r="G102" s="70">
        <v>1500</v>
      </c>
    </row>
    <row r="103" spans="1:7" s="45" customFormat="1" ht="18" customHeight="1">
      <c r="A103" s="57">
        <v>23</v>
      </c>
      <c r="B103" s="68" t="s">
        <v>292</v>
      </c>
      <c r="C103" s="68" t="s">
        <v>22</v>
      </c>
      <c r="D103" s="71" t="s">
        <v>293</v>
      </c>
      <c r="E103" s="58" t="s">
        <v>13</v>
      </c>
      <c r="F103" s="69" t="s">
        <v>294</v>
      </c>
      <c r="G103" s="70">
        <v>1500</v>
      </c>
    </row>
    <row r="104" spans="1:7" s="1" customFormat="1" ht="14.25">
      <c r="A104" s="44"/>
      <c r="B104" s="44"/>
      <c r="C104" s="44"/>
      <c r="D104" s="48"/>
      <c r="E104" s="44"/>
      <c r="F104" s="49"/>
      <c r="G104" s="44"/>
    </row>
    <row r="105" spans="1:7" s="1" customFormat="1" ht="14.25">
      <c r="A105" s="44"/>
      <c r="B105" s="44"/>
      <c r="C105" s="44"/>
      <c r="D105" s="48"/>
      <c r="E105" s="44"/>
      <c r="F105" s="49"/>
      <c r="G105" s="44"/>
    </row>
    <row r="106" spans="1:7" s="1" customFormat="1" ht="14.25">
      <c r="A106" s="44"/>
      <c r="B106" s="44"/>
      <c r="C106" s="44"/>
      <c r="D106" s="48"/>
      <c r="E106" s="44"/>
      <c r="F106" s="49"/>
      <c r="G106" s="44"/>
    </row>
    <row r="107" spans="1:7" s="1" customFormat="1" ht="14.25">
      <c r="A107" s="44"/>
      <c r="B107" s="44"/>
      <c r="C107" s="44"/>
      <c r="D107" s="48"/>
      <c r="E107" s="44"/>
      <c r="F107" s="49"/>
      <c r="G107" s="44"/>
    </row>
    <row r="108" spans="1:7" s="1" customFormat="1" ht="14.25">
      <c r="A108" s="44"/>
      <c r="B108" s="44"/>
      <c r="C108" s="44"/>
      <c r="D108" s="48"/>
      <c r="E108" s="44"/>
      <c r="F108" s="49"/>
      <c r="G108" s="44"/>
    </row>
    <row r="109" spans="1:7" s="1" customFormat="1" ht="14.25">
      <c r="A109" s="44"/>
      <c r="B109" s="44"/>
      <c r="C109" s="44"/>
      <c r="D109" s="48"/>
      <c r="E109" s="44"/>
      <c r="F109" s="49"/>
      <c r="G109" s="44"/>
    </row>
    <row r="110" spans="1:7" s="1" customFormat="1" ht="14.25">
      <c r="A110" s="44"/>
      <c r="B110" s="44"/>
      <c r="C110" s="44"/>
      <c r="D110" s="48"/>
      <c r="E110" s="44"/>
      <c r="F110" s="49"/>
      <c r="G110" s="44"/>
    </row>
    <row r="111" spans="1:7" s="1" customFormat="1" ht="14.25">
      <c r="A111" s="44"/>
      <c r="B111" s="44"/>
      <c r="C111" s="44"/>
      <c r="D111" s="48"/>
      <c r="E111" s="44"/>
      <c r="F111" s="49"/>
      <c r="G111" s="44"/>
    </row>
    <row r="112" spans="1:7" s="1" customFormat="1" ht="14.25">
      <c r="A112" s="44"/>
      <c r="B112" s="44"/>
      <c r="C112" s="44"/>
      <c r="D112" s="48"/>
      <c r="E112" s="44"/>
      <c r="F112" s="49"/>
      <c r="G112" s="44"/>
    </row>
    <row r="113" spans="1:7" s="1" customFormat="1" ht="14.25">
      <c r="A113" s="44"/>
      <c r="B113" s="44"/>
      <c r="C113" s="44"/>
      <c r="D113" s="48"/>
      <c r="E113" s="44"/>
      <c r="F113" s="49"/>
      <c r="G113" s="44"/>
    </row>
    <row r="114" spans="1:7" s="1" customFormat="1" ht="14.25">
      <c r="A114" s="44"/>
      <c r="B114" s="44"/>
      <c r="C114" s="44"/>
      <c r="D114" s="48"/>
      <c r="E114" s="44"/>
      <c r="F114" s="49"/>
      <c r="G114" s="44"/>
    </row>
    <row r="115" spans="1:7" s="1" customFormat="1" ht="14.25">
      <c r="A115" s="44"/>
      <c r="B115" s="44"/>
      <c r="C115" s="44"/>
      <c r="D115" s="48"/>
      <c r="E115" s="44"/>
      <c r="F115" s="49"/>
      <c r="G115" s="44"/>
    </row>
    <row r="116" spans="1:7" s="1" customFormat="1" ht="14.25">
      <c r="A116" s="44"/>
      <c r="B116" s="44"/>
      <c r="C116" s="44"/>
      <c r="D116" s="48"/>
      <c r="E116" s="44"/>
      <c r="F116" s="49"/>
      <c r="G116" s="44"/>
    </row>
    <row r="117" spans="1:7" s="1" customFormat="1" ht="14.25">
      <c r="A117" s="44"/>
      <c r="B117" s="44"/>
      <c r="C117" s="44"/>
      <c r="D117" s="48"/>
      <c r="E117" s="44"/>
      <c r="F117" s="49"/>
      <c r="G117" s="44"/>
    </row>
    <row r="118" spans="1:7" s="1" customFormat="1" ht="14.25">
      <c r="A118" s="44"/>
      <c r="B118" s="44"/>
      <c r="C118" s="44"/>
      <c r="D118" s="48"/>
      <c r="E118" s="44"/>
      <c r="F118" s="49"/>
      <c r="G118" s="44"/>
    </row>
    <row r="119" spans="1:7" s="1" customFormat="1" ht="14.25">
      <c r="A119" s="44"/>
      <c r="B119" s="44"/>
      <c r="C119" s="44"/>
      <c r="D119" s="48"/>
      <c r="E119" s="44"/>
      <c r="F119" s="49"/>
      <c r="G119" s="44"/>
    </row>
    <row r="120" spans="1:7" s="1" customFormat="1" ht="14.25">
      <c r="A120" s="44"/>
      <c r="B120" s="44"/>
      <c r="C120" s="44"/>
      <c r="D120" s="48"/>
      <c r="E120" s="44"/>
      <c r="F120" s="49"/>
      <c r="G120" s="44"/>
    </row>
    <row r="121" spans="1:7" s="1" customFormat="1" ht="14.25">
      <c r="A121" s="44"/>
      <c r="B121" s="44"/>
      <c r="C121" s="44"/>
      <c r="D121" s="48"/>
      <c r="E121" s="44"/>
      <c r="F121" s="49"/>
      <c r="G121" s="44"/>
    </row>
    <row r="122" spans="1:7" s="1" customFormat="1" ht="14.25">
      <c r="A122" s="44"/>
      <c r="B122" s="44"/>
      <c r="C122" s="44"/>
      <c r="D122" s="48"/>
      <c r="E122" s="44"/>
      <c r="F122" s="49"/>
      <c r="G122" s="44"/>
    </row>
    <row r="123" spans="1:7" s="1" customFormat="1" ht="14.25">
      <c r="A123" s="44"/>
      <c r="B123" s="44"/>
      <c r="C123" s="44"/>
      <c r="D123" s="48"/>
      <c r="E123" s="44"/>
      <c r="F123" s="49"/>
      <c r="G123" s="44"/>
    </row>
    <row r="124" spans="1:7" s="1" customFormat="1" ht="14.25">
      <c r="A124" s="44"/>
      <c r="B124" s="44"/>
      <c r="C124" s="44"/>
      <c r="D124" s="48"/>
      <c r="E124" s="44"/>
      <c r="F124" s="49"/>
      <c r="G124" s="44"/>
    </row>
    <row r="125" spans="1:7" s="1" customFormat="1" ht="14.25">
      <c r="A125" s="44"/>
      <c r="B125" s="44"/>
      <c r="C125" s="44"/>
      <c r="D125" s="48"/>
      <c r="E125" s="44"/>
      <c r="F125" s="49"/>
      <c r="G125" s="44"/>
    </row>
    <row r="126" spans="1:7" s="1" customFormat="1" ht="14.25">
      <c r="A126" s="44"/>
      <c r="B126" s="44"/>
      <c r="C126" s="44"/>
      <c r="D126" s="48"/>
      <c r="E126" s="44"/>
      <c r="F126" s="49"/>
      <c r="G126" s="44"/>
    </row>
    <row r="127" spans="1:7" s="1" customFormat="1" ht="14.25">
      <c r="A127" s="44"/>
      <c r="B127" s="44"/>
      <c r="C127" s="44"/>
      <c r="D127" s="48"/>
      <c r="E127" s="44"/>
      <c r="F127" s="49"/>
      <c r="G127" s="44"/>
    </row>
    <row r="128" spans="1:7" s="1" customFormat="1" ht="14.25">
      <c r="A128" s="44"/>
      <c r="B128" s="44"/>
      <c r="C128" s="44"/>
      <c r="D128" s="48"/>
      <c r="E128" s="44"/>
      <c r="F128" s="49"/>
      <c r="G128" s="44"/>
    </row>
    <row r="129" spans="1:7" s="1" customFormat="1" ht="14.25">
      <c r="A129" s="44"/>
      <c r="B129" s="44"/>
      <c r="C129" s="44"/>
      <c r="D129" s="48"/>
      <c r="E129" s="44"/>
      <c r="F129" s="49"/>
      <c r="G129" s="44"/>
    </row>
    <row r="130" spans="1:7" s="1" customFormat="1" ht="14.25">
      <c r="A130" s="44"/>
      <c r="B130" s="44"/>
      <c r="C130" s="44"/>
      <c r="D130" s="48"/>
      <c r="E130" s="44"/>
      <c r="F130" s="49"/>
      <c r="G130" s="44"/>
    </row>
    <row r="131" spans="1:7" s="1" customFormat="1" ht="14.25">
      <c r="A131" s="44"/>
      <c r="B131" s="44"/>
      <c r="C131" s="44"/>
      <c r="D131" s="48"/>
      <c r="E131" s="44"/>
      <c r="F131" s="49"/>
      <c r="G131" s="44"/>
    </row>
    <row r="132" spans="1:7" s="1" customFormat="1" ht="14.25">
      <c r="A132" s="44"/>
      <c r="B132" s="44"/>
      <c r="C132" s="44"/>
      <c r="D132" s="48"/>
      <c r="E132" s="44"/>
      <c r="F132" s="49"/>
      <c r="G132" s="44"/>
    </row>
    <row r="133" spans="1:7" s="1" customFormat="1" ht="14.25">
      <c r="A133" s="44"/>
      <c r="B133" s="44"/>
      <c r="C133" s="44"/>
      <c r="D133" s="48"/>
      <c r="E133" s="44"/>
      <c r="F133" s="49"/>
      <c r="G133" s="44"/>
    </row>
    <row r="134" spans="1:7" s="1" customFormat="1" ht="14.25">
      <c r="A134" s="44"/>
      <c r="B134" s="44"/>
      <c r="C134" s="44"/>
      <c r="D134" s="48"/>
      <c r="E134" s="44"/>
      <c r="F134" s="49"/>
      <c r="G134" s="44"/>
    </row>
    <row r="135" spans="1:7" s="1" customFormat="1" ht="14.25">
      <c r="A135" s="44"/>
      <c r="B135" s="44"/>
      <c r="C135" s="44"/>
      <c r="D135" s="48"/>
      <c r="E135" s="44"/>
      <c r="F135" s="49"/>
      <c r="G135" s="44"/>
    </row>
    <row r="136" spans="1:7" s="1" customFormat="1" ht="14.25">
      <c r="A136" s="44"/>
      <c r="B136" s="44"/>
      <c r="C136" s="44"/>
      <c r="D136" s="48"/>
      <c r="E136" s="44"/>
      <c r="F136" s="49"/>
      <c r="G136" s="44"/>
    </row>
    <row r="137" spans="1:7" s="1" customFormat="1" ht="14.25">
      <c r="A137" s="44"/>
      <c r="B137" s="44"/>
      <c r="C137" s="44"/>
      <c r="D137" s="48"/>
      <c r="E137" s="44"/>
      <c r="F137" s="49"/>
      <c r="G137" s="44"/>
    </row>
    <row r="138" spans="1:7" s="1" customFormat="1" ht="14.25">
      <c r="A138" s="44"/>
      <c r="B138" s="44"/>
      <c r="C138" s="44"/>
      <c r="D138" s="48"/>
      <c r="E138" s="44"/>
      <c r="F138" s="49"/>
      <c r="G138" s="44"/>
    </row>
    <row r="139" spans="1:7" s="1" customFormat="1" ht="14.25">
      <c r="A139" s="44"/>
      <c r="B139" s="44"/>
      <c r="C139" s="44"/>
      <c r="D139" s="48"/>
      <c r="E139" s="44"/>
      <c r="F139" s="49"/>
      <c r="G139" s="44"/>
    </row>
    <row r="140" spans="1:7" s="1" customFormat="1" ht="14.25">
      <c r="A140" s="44"/>
      <c r="B140" s="44"/>
      <c r="C140" s="44"/>
      <c r="D140" s="48"/>
      <c r="E140" s="44"/>
      <c r="F140" s="49"/>
      <c r="G140" s="44"/>
    </row>
    <row r="141" spans="1:7" s="1" customFormat="1" ht="14.25">
      <c r="A141" s="44"/>
      <c r="B141" s="44"/>
      <c r="C141" s="44"/>
      <c r="D141" s="48"/>
      <c r="E141" s="44"/>
      <c r="F141" s="49"/>
      <c r="G141" s="44"/>
    </row>
    <row r="142" spans="1:7" s="1" customFormat="1" ht="14.25">
      <c r="A142" s="44"/>
      <c r="B142" s="44"/>
      <c r="C142" s="44"/>
      <c r="D142" s="48"/>
      <c r="E142" s="44"/>
      <c r="F142" s="49"/>
      <c r="G142" s="44"/>
    </row>
    <row r="143" spans="1:7" s="1" customFormat="1" ht="14.25">
      <c r="A143" s="44"/>
      <c r="B143" s="44"/>
      <c r="C143" s="44"/>
      <c r="D143" s="48"/>
      <c r="E143" s="44"/>
      <c r="F143" s="49"/>
      <c r="G143" s="44"/>
    </row>
    <row r="144" spans="1:7" s="1" customFormat="1" ht="14.25">
      <c r="A144" s="44"/>
      <c r="B144" s="44"/>
      <c r="C144" s="44"/>
      <c r="D144" s="48"/>
      <c r="E144" s="44"/>
      <c r="F144" s="49"/>
      <c r="G144" s="44"/>
    </row>
    <row r="145" spans="1:7" s="1" customFormat="1" ht="14.25">
      <c r="A145" s="44"/>
      <c r="B145" s="44"/>
      <c r="C145" s="44"/>
      <c r="D145" s="48"/>
      <c r="E145" s="44"/>
      <c r="F145" s="49"/>
      <c r="G145" s="44"/>
    </row>
    <row r="146" spans="1:7" s="1" customFormat="1" ht="14.25">
      <c r="A146" s="44"/>
      <c r="B146" s="44"/>
      <c r="C146" s="44"/>
      <c r="D146" s="48"/>
      <c r="E146" s="44"/>
      <c r="F146" s="49"/>
      <c r="G146" s="44"/>
    </row>
    <row r="147" spans="1:7" s="1" customFormat="1" ht="14.25">
      <c r="A147" s="44"/>
      <c r="B147" s="44"/>
      <c r="C147" s="44"/>
      <c r="D147" s="48"/>
      <c r="E147" s="44"/>
      <c r="F147" s="49"/>
      <c r="G147" s="44"/>
    </row>
    <row r="148" spans="1:7" s="1" customFormat="1" ht="14.25">
      <c r="A148" s="44"/>
      <c r="B148" s="44"/>
      <c r="C148" s="44"/>
      <c r="D148" s="48"/>
      <c r="E148" s="44"/>
      <c r="F148" s="49"/>
      <c r="G148" s="44"/>
    </row>
    <row r="149" spans="1:7" s="1" customFormat="1" ht="14.25">
      <c r="A149" s="44"/>
      <c r="B149" s="44"/>
      <c r="C149" s="44"/>
      <c r="D149" s="48"/>
      <c r="E149" s="44"/>
      <c r="F149" s="49"/>
      <c r="G149" s="44"/>
    </row>
    <row r="150" spans="1:7" s="1" customFormat="1" ht="14.25">
      <c r="A150" s="44"/>
      <c r="B150" s="44"/>
      <c r="C150" s="44"/>
      <c r="D150" s="48"/>
      <c r="E150" s="44"/>
      <c r="F150" s="49"/>
      <c r="G150" s="44"/>
    </row>
    <row r="151" spans="1:7" s="1" customFormat="1" ht="14.25">
      <c r="A151" s="44"/>
      <c r="B151" s="44"/>
      <c r="C151" s="44"/>
      <c r="D151" s="48"/>
      <c r="E151" s="44"/>
      <c r="F151" s="49"/>
      <c r="G151" s="44"/>
    </row>
    <row r="152" spans="1:7" s="1" customFormat="1" ht="14.25">
      <c r="A152" s="44"/>
      <c r="B152" s="44"/>
      <c r="C152" s="44"/>
      <c r="D152" s="48"/>
      <c r="E152" s="44"/>
      <c r="F152" s="49"/>
      <c r="G152" s="44"/>
    </row>
    <row r="153" spans="1:7" s="1" customFormat="1" ht="14.25">
      <c r="A153" s="44"/>
      <c r="B153" s="44"/>
      <c r="C153" s="44"/>
      <c r="D153" s="48"/>
      <c r="E153" s="44"/>
      <c r="F153" s="49"/>
      <c r="G153" s="44"/>
    </row>
    <row r="154" spans="1:7" s="1" customFormat="1" ht="14.25">
      <c r="A154" s="44"/>
      <c r="B154" s="44"/>
      <c r="C154" s="44"/>
      <c r="D154" s="48"/>
      <c r="E154" s="44"/>
      <c r="F154" s="49"/>
      <c r="G154" s="44"/>
    </row>
    <row r="155" spans="1:7" s="1" customFormat="1" ht="14.25">
      <c r="A155" s="44"/>
      <c r="B155" s="44"/>
      <c r="C155" s="44"/>
      <c r="D155" s="48"/>
      <c r="E155" s="44"/>
      <c r="F155" s="49"/>
      <c r="G155" s="44"/>
    </row>
    <row r="156" spans="1:7" s="1" customFormat="1" ht="14.25">
      <c r="A156" s="44"/>
      <c r="B156" s="44"/>
      <c r="C156" s="44"/>
      <c r="D156" s="48"/>
      <c r="E156" s="44"/>
      <c r="F156" s="49"/>
      <c r="G156" s="44"/>
    </row>
    <row r="157" spans="1:7" s="1" customFormat="1" ht="14.25">
      <c r="A157" s="44"/>
      <c r="B157" s="44"/>
      <c r="C157" s="44"/>
      <c r="D157" s="48"/>
      <c r="E157" s="44"/>
      <c r="F157" s="49"/>
      <c r="G157" s="44"/>
    </row>
    <row r="158" spans="1:7" s="1" customFormat="1" ht="14.25">
      <c r="A158" s="44"/>
      <c r="B158" s="44"/>
      <c r="C158" s="44"/>
      <c r="D158" s="48"/>
      <c r="E158" s="44"/>
      <c r="F158" s="49"/>
      <c r="G158" s="44"/>
    </row>
    <row r="159" spans="1:7" s="1" customFormat="1" ht="14.25">
      <c r="A159" s="44"/>
      <c r="B159" s="44"/>
      <c r="C159" s="44"/>
      <c r="D159" s="48"/>
      <c r="E159" s="44"/>
      <c r="F159" s="49"/>
      <c r="G159" s="44"/>
    </row>
    <row r="160" spans="1:7" s="1" customFormat="1" ht="14.25">
      <c r="A160" s="44"/>
      <c r="B160" s="44"/>
      <c r="C160" s="44"/>
      <c r="D160" s="48"/>
      <c r="E160" s="44"/>
      <c r="F160" s="49"/>
      <c r="G160" s="44"/>
    </row>
    <row r="161" spans="1:7" s="1" customFormat="1" ht="14.25">
      <c r="A161" s="44"/>
      <c r="B161" s="44"/>
      <c r="C161" s="44"/>
      <c r="D161" s="48"/>
      <c r="E161" s="44"/>
      <c r="F161" s="49"/>
      <c r="G161" s="44"/>
    </row>
    <row r="162" spans="1:7" s="1" customFormat="1" ht="14.25">
      <c r="A162" s="44"/>
      <c r="B162" s="44"/>
      <c r="C162" s="44"/>
      <c r="D162" s="48"/>
      <c r="E162" s="44"/>
      <c r="F162" s="49"/>
      <c r="G162" s="44"/>
    </row>
    <row r="163" spans="1:7" s="1" customFormat="1" ht="14.25">
      <c r="A163" s="44"/>
      <c r="B163" s="44"/>
      <c r="C163" s="44"/>
      <c r="D163" s="48"/>
      <c r="E163" s="44"/>
      <c r="F163" s="49"/>
      <c r="G163" s="44"/>
    </row>
    <row r="164" spans="1:7" s="1" customFormat="1" ht="14.25">
      <c r="A164" s="44"/>
      <c r="B164" s="44"/>
      <c r="C164" s="44"/>
      <c r="D164" s="48"/>
      <c r="E164" s="44"/>
      <c r="F164" s="49"/>
      <c r="G164" s="44"/>
    </row>
    <row r="165" spans="1:7" s="1" customFormat="1" ht="14.25">
      <c r="A165" s="44"/>
      <c r="B165" s="44"/>
      <c r="C165" s="44"/>
      <c r="D165" s="48"/>
      <c r="E165" s="44"/>
      <c r="F165" s="49"/>
      <c r="G165" s="44"/>
    </row>
    <row r="166" spans="1:7" s="1" customFormat="1" ht="14.25">
      <c r="A166" s="44"/>
      <c r="B166" s="44"/>
      <c r="C166" s="44"/>
      <c r="D166" s="48"/>
      <c r="E166" s="44"/>
      <c r="F166" s="49"/>
      <c r="G166" s="44"/>
    </row>
    <row r="167" spans="1:7" s="1" customFormat="1" ht="14.25">
      <c r="A167" s="44"/>
      <c r="B167" s="44"/>
      <c r="C167" s="44"/>
      <c r="D167" s="48"/>
      <c r="E167" s="44"/>
      <c r="F167" s="49"/>
      <c r="G167" s="44"/>
    </row>
    <row r="168" spans="1:7" s="1" customFormat="1" ht="14.25">
      <c r="A168" s="44"/>
      <c r="B168" s="44"/>
      <c r="C168" s="44"/>
      <c r="D168" s="48"/>
      <c r="E168" s="44"/>
      <c r="F168" s="49"/>
      <c r="G168" s="44"/>
    </row>
    <row r="169" spans="1:7" s="1" customFormat="1" ht="14.25">
      <c r="A169" s="44"/>
      <c r="B169" s="44"/>
      <c r="C169" s="44"/>
      <c r="D169" s="48"/>
      <c r="E169" s="44"/>
      <c r="F169" s="49"/>
      <c r="G169" s="44"/>
    </row>
    <row r="170" spans="1:7" s="1" customFormat="1" ht="14.25">
      <c r="A170" s="44"/>
      <c r="B170" s="44"/>
      <c r="C170" s="44"/>
      <c r="D170" s="48"/>
      <c r="E170" s="44"/>
      <c r="F170" s="49"/>
      <c r="G170" s="44"/>
    </row>
    <row r="171" spans="1:7" s="1" customFormat="1" ht="14.25">
      <c r="A171" s="44"/>
      <c r="B171" s="44"/>
      <c r="C171" s="44"/>
      <c r="D171" s="48"/>
      <c r="E171" s="44"/>
      <c r="F171" s="49"/>
      <c r="G171" s="44"/>
    </row>
    <row r="172" spans="1:7" s="1" customFormat="1" ht="14.25">
      <c r="A172" s="44"/>
      <c r="B172" s="44"/>
      <c r="C172" s="44"/>
      <c r="D172" s="48"/>
      <c r="E172" s="44"/>
      <c r="F172" s="49"/>
      <c r="G172" s="44"/>
    </row>
    <row r="173" spans="1:7" s="1" customFormat="1" ht="14.25">
      <c r="A173" s="44"/>
      <c r="B173" s="44"/>
      <c r="C173" s="44"/>
      <c r="D173" s="48"/>
      <c r="E173" s="44"/>
      <c r="F173" s="49"/>
      <c r="G173" s="44"/>
    </row>
    <row r="174" spans="1:7" s="1" customFormat="1" ht="14.25">
      <c r="A174" s="44"/>
      <c r="B174" s="44"/>
      <c r="C174" s="44"/>
      <c r="D174" s="48"/>
      <c r="E174" s="44"/>
      <c r="F174" s="49"/>
      <c r="G174" s="44"/>
    </row>
    <row r="175" spans="1:7" s="1" customFormat="1" ht="14.25">
      <c r="A175" s="44"/>
      <c r="B175" s="44"/>
      <c r="C175" s="44"/>
      <c r="D175" s="48"/>
      <c r="E175" s="44"/>
      <c r="F175" s="49"/>
      <c r="G175" s="44"/>
    </row>
    <row r="176" spans="1:7" s="1" customFormat="1" ht="14.25">
      <c r="A176" s="44"/>
      <c r="B176" s="44"/>
      <c r="C176" s="44"/>
      <c r="D176" s="48"/>
      <c r="E176" s="44"/>
      <c r="F176" s="49"/>
      <c r="G176" s="44"/>
    </row>
    <row r="177" spans="1:7" s="1" customFormat="1" ht="14.25">
      <c r="A177" s="44"/>
      <c r="B177" s="44"/>
      <c r="C177" s="44"/>
      <c r="D177" s="48"/>
      <c r="E177" s="44"/>
      <c r="F177" s="49"/>
      <c r="G177" s="44"/>
    </row>
    <row r="178" spans="1:7" s="1" customFormat="1" ht="14.25">
      <c r="A178" s="44"/>
      <c r="B178" s="44"/>
      <c r="C178" s="44"/>
      <c r="D178" s="48"/>
      <c r="E178" s="44"/>
      <c r="F178" s="49"/>
      <c r="G178" s="44"/>
    </row>
    <row r="179" spans="1:7" s="1" customFormat="1" ht="14.25">
      <c r="A179" s="44"/>
      <c r="B179" s="44"/>
      <c r="C179" s="44"/>
      <c r="D179" s="48"/>
      <c r="E179" s="44"/>
      <c r="F179" s="49"/>
      <c r="G179" s="44"/>
    </row>
    <row r="180" spans="1:7" s="1" customFormat="1" ht="14.25">
      <c r="A180" s="44"/>
      <c r="B180" s="44"/>
      <c r="C180" s="44"/>
      <c r="D180" s="48"/>
      <c r="E180" s="44"/>
      <c r="F180" s="49"/>
      <c r="G180" s="44"/>
    </row>
    <row r="181" spans="1:7" s="1" customFormat="1" ht="14.25">
      <c r="A181" s="44"/>
      <c r="B181" s="44"/>
      <c r="C181" s="44"/>
      <c r="D181" s="48"/>
      <c r="E181" s="44"/>
      <c r="F181" s="49"/>
      <c r="G181" s="44"/>
    </row>
    <row r="182" spans="1:7" s="1" customFormat="1" ht="14.25">
      <c r="A182" s="44"/>
      <c r="B182" s="44"/>
      <c r="C182" s="44"/>
      <c r="D182" s="48"/>
      <c r="E182" s="44"/>
      <c r="F182" s="49"/>
      <c r="G182" s="44"/>
    </row>
    <row r="183" spans="1:7" s="1" customFormat="1" ht="14.25">
      <c r="A183" s="44"/>
      <c r="B183" s="44"/>
      <c r="C183" s="44"/>
      <c r="D183" s="48"/>
      <c r="E183" s="44"/>
      <c r="F183" s="49"/>
      <c r="G183" s="44"/>
    </row>
    <row r="184" spans="1:7" s="1" customFormat="1" ht="14.25">
      <c r="A184" s="44"/>
      <c r="B184" s="44"/>
      <c r="C184" s="44"/>
      <c r="D184" s="48"/>
      <c r="E184" s="44"/>
      <c r="F184" s="49"/>
      <c r="G184" s="44"/>
    </row>
    <row r="185" spans="1:7" s="1" customFormat="1" ht="14.25">
      <c r="A185" s="44"/>
      <c r="B185" s="44"/>
      <c r="C185" s="44"/>
      <c r="D185" s="48"/>
      <c r="E185" s="44"/>
      <c r="F185" s="49"/>
      <c r="G185" s="44"/>
    </row>
    <row r="186" spans="1:7" s="1" customFormat="1" ht="14.25">
      <c r="A186" s="44"/>
      <c r="B186" s="44"/>
      <c r="C186" s="44"/>
      <c r="D186" s="48"/>
      <c r="E186" s="44"/>
      <c r="F186" s="49"/>
      <c r="G186" s="44"/>
    </row>
    <row r="187" spans="1:7" s="1" customFormat="1" ht="14.25">
      <c r="A187" s="44"/>
      <c r="B187" s="44"/>
      <c r="C187" s="44"/>
      <c r="D187" s="48"/>
      <c r="E187" s="44"/>
      <c r="F187" s="49"/>
      <c r="G187" s="44"/>
    </row>
    <row r="188" spans="1:7" s="1" customFormat="1" ht="14.25">
      <c r="A188" s="44"/>
      <c r="B188" s="44"/>
      <c r="C188" s="44"/>
      <c r="D188" s="48"/>
      <c r="E188" s="44"/>
      <c r="F188" s="49"/>
      <c r="G188" s="44"/>
    </row>
    <row r="189" spans="1:7" s="1" customFormat="1" ht="14.25">
      <c r="A189" s="44"/>
      <c r="B189" s="44"/>
      <c r="C189" s="44"/>
      <c r="D189" s="48"/>
      <c r="E189" s="44"/>
      <c r="F189" s="49"/>
      <c r="G189" s="44"/>
    </row>
    <row r="190" spans="1:7" s="1" customFormat="1" ht="14.25">
      <c r="A190" s="44"/>
      <c r="B190" s="44"/>
      <c r="C190" s="44"/>
      <c r="D190" s="48"/>
      <c r="E190" s="44"/>
      <c r="F190" s="49"/>
      <c r="G190" s="44"/>
    </row>
    <row r="191" spans="1:7" s="1" customFormat="1" ht="14.25">
      <c r="A191" s="44"/>
      <c r="B191" s="44"/>
      <c r="C191" s="44"/>
      <c r="D191" s="48"/>
      <c r="E191" s="44"/>
      <c r="F191" s="49"/>
      <c r="G191" s="44"/>
    </row>
    <row r="192" spans="1:7" s="1" customFormat="1" ht="14.25">
      <c r="A192" s="44"/>
      <c r="B192" s="44"/>
      <c r="C192" s="44"/>
      <c r="D192" s="48"/>
      <c r="E192" s="44"/>
      <c r="F192" s="49"/>
      <c r="G192" s="44"/>
    </row>
    <row r="193" spans="1:7" s="1" customFormat="1" ht="14.25">
      <c r="A193" s="44"/>
      <c r="B193" s="44"/>
      <c r="C193" s="44"/>
      <c r="D193" s="48"/>
      <c r="E193" s="44"/>
      <c r="F193" s="49"/>
      <c r="G193" s="44"/>
    </row>
    <row r="194" spans="1:7" s="1" customFormat="1" ht="14.25">
      <c r="A194" s="44"/>
      <c r="B194" s="44"/>
      <c r="C194" s="44"/>
      <c r="D194" s="48"/>
      <c r="E194" s="44"/>
      <c r="F194" s="49"/>
      <c r="G194" s="44"/>
    </row>
    <row r="195" spans="1:7" s="1" customFormat="1" ht="14.25">
      <c r="A195" s="44"/>
      <c r="B195" s="44"/>
      <c r="C195" s="44"/>
      <c r="D195" s="48"/>
      <c r="E195" s="44"/>
      <c r="F195" s="49"/>
      <c r="G195" s="44"/>
    </row>
    <row r="196" spans="1:7" s="1" customFormat="1" ht="14.25">
      <c r="A196" s="44"/>
      <c r="B196" s="44"/>
      <c r="C196" s="44"/>
      <c r="D196" s="48"/>
      <c r="E196" s="44"/>
      <c r="F196" s="49"/>
      <c r="G196" s="44"/>
    </row>
    <row r="197" spans="1:7" s="1" customFormat="1" ht="14.25">
      <c r="A197" s="44"/>
      <c r="B197" s="44"/>
      <c r="C197" s="44"/>
      <c r="D197" s="48"/>
      <c r="E197" s="44"/>
      <c r="F197" s="49"/>
      <c r="G197" s="44"/>
    </row>
    <row r="198" spans="1:7" s="1" customFormat="1" ht="14.25">
      <c r="A198" s="44"/>
      <c r="B198" s="44"/>
      <c r="C198" s="44"/>
      <c r="D198" s="48"/>
      <c r="E198" s="44"/>
      <c r="F198" s="49"/>
      <c r="G198" s="44"/>
    </row>
    <row r="199" spans="1:7" s="1" customFormat="1" ht="14.25">
      <c r="A199" s="44"/>
      <c r="B199" s="44"/>
      <c r="C199" s="44"/>
      <c r="D199" s="48"/>
      <c r="E199" s="44"/>
      <c r="F199" s="49"/>
      <c r="G199" s="44"/>
    </row>
    <row r="200" spans="1:7" s="1" customFormat="1" ht="14.25">
      <c r="A200" s="44"/>
      <c r="B200" s="44"/>
      <c r="C200" s="44"/>
      <c r="D200" s="48"/>
      <c r="E200" s="44"/>
      <c r="F200" s="49"/>
      <c r="G200" s="44"/>
    </row>
    <row r="201" spans="1:7" s="1" customFormat="1" ht="14.25">
      <c r="A201" s="44"/>
      <c r="B201" s="44"/>
      <c r="C201" s="44"/>
      <c r="D201" s="48"/>
      <c r="E201" s="44"/>
      <c r="F201" s="49"/>
      <c r="G201" s="44"/>
    </row>
    <row r="202" spans="1:7" s="1" customFormat="1" ht="14.25">
      <c r="A202" s="44"/>
      <c r="B202" s="44"/>
      <c r="C202" s="44"/>
      <c r="D202" s="48"/>
      <c r="E202" s="44"/>
      <c r="F202" s="49"/>
      <c r="G202" s="44"/>
    </row>
    <row r="203" spans="1:7" s="1" customFormat="1" ht="14.25">
      <c r="A203" s="44"/>
      <c r="B203" s="44"/>
      <c r="C203" s="44"/>
      <c r="D203" s="48"/>
      <c r="E203" s="44"/>
      <c r="F203" s="49"/>
      <c r="G203" s="44"/>
    </row>
    <row r="204" spans="1:7" s="1" customFormat="1" ht="14.25">
      <c r="A204" s="44"/>
      <c r="B204" s="44"/>
      <c r="C204" s="44"/>
      <c r="D204" s="48"/>
      <c r="E204" s="44"/>
      <c r="F204" s="49"/>
      <c r="G204" s="44"/>
    </row>
    <row r="205" spans="1:7" s="1" customFormat="1" ht="14.25">
      <c r="A205" s="44"/>
      <c r="B205" s="44"/>
      <c r="C205" s="44"/>
      <c r="D205" s="48"/>
      <c r="E205" s="44"/>
      <c r="F205" s="49"/>
      <c r="G205" s="44"/>
    </row>
    <row r="206" spans="1:7" s="1" customFormat="1" ht="14.25">
      <c r="A206" s="44"/>
      <c r="B206" s="44"/>
      <c r="C206" s="44"/>
      <c r="D206" s="48"/>
      <c r="E206" s="44"/>
      <c r="F206" s="49"/>
      <c r="G206" s="44"/>
    </row>
    <row r="207" spans="1:7" s="1" customFormat="1" ht="14.25">
      <c r="A207" s="44"/>
      <c r="B207" s="44"/>
      <c r="C207" s="44"/>
      <c r="D207" s="48"/>
      <c r="E207" s="44"/>
      <c r="F207" s="49"/>
      <c r="G207" s="44"/>
    </row>
    <row r="208" spans="1:7" s="1" customFormat="1" ht="14.25">
      <c r="A208" s="44"/>
      <c r="B208" s="44"/>
      <c r="C208" s="44"/>
      <c r="D208" s="48"/>
      <c r="E208" s="44"/>
      <c r="F208" s="49"/>
      <c r="G208" s="44"/>
    </row>
    <row r="209" spans="1:7" s="1" customFormat="1" ht="14.25">
      <c r="A209" s="44"/>
      <c r="B209" s="44"/>
      <c r="C209" s="44"/>
      <c r="D209" s="48"/>
      <c r="E209" s="44"/>
      <c r="F209" s="49"/>
      <c r="G209" s="44"/>
    </row>
    <row r="210" spans="1:7" s="1" customFormat="1" ht="14.25">
      <c r="A210" s="44"/>
      <c r="B210" s="44"/>
      <c r="C210" s="44"/>
      <c r="D210" s="48"/>
      <c r="E210" s="44"/>
      <c r="F210" s="49"/>
      <c r="G210" s="44"/>
    </row>
    <row r="211" spans="1:7" s="1" customFormat="1" ht="14.25">
      <c r="A211" s="44"/>
      <c r="B211" s="44"/>
      <c r="C211" s="44"/>
      <c r="D211" s="48"/>
      <c r="E211" s="44"/>
      <c r="F211" s="49"/>
      <c r="G211" s="44"/>
    </row>
    <row r="212" spans="1:7" s="1" customFormat="1" ht="14.25">
      <c r="A212" s="44"/>
      <c r="B212" s="44"/>
      <c r="C212" s="44"/>
      <c r="D212" s="48"/>
      <c r="E212" s="44"/>
      <c r="F212" s="49"/>
      <c r="G212" s="44"/>
    </row>
    <row r="213" spans="1:7" s="1" customFormat="1" ht="14.25">
      <c r="A213" s="44"/>
      <c r="B213" s="44"/>
      <c r="C213" s="44"/>
      <c r="D213" s="48"/>
      <c r="E213" s="44"/>
      <c r="F213" s="49"/>
      <c r="G213" s="44"/>
    </row>
    <row r="214" spans="1:7" s="1" customFormat="1" ht="14.25">
      <c r="A214" s="44"/>
      <c r="B214" s="44"/>
      <c r="C214" s="44"/>
      <c r="D214" s="48"/>
      <c r="E214" s="44"/>
      <c r="F214" s="49"/>
      <c r="G214" s="44"/>
    </row>
    <row r="215" spans="1:7" s="1" customFormat="1" ht="14.25">
      <c r="A215" s="44"/>
      <c r="B215" s="44"/>
      <c r="C215" s="44"/>
      <c r="D215" s="48"/>
      <c r="E215" s="44"/>
      <c r="F215" s="49"/>
      <c r="G215" s="44"/>
    </row>
    <row r="216" spans="1:7" s="1" customFormat="1" ht="14.25">
      <c r="A216" s="44"/>
      <c r="B216" s="44"/>
      <c r="C216" s="44"/>
      <c r="D216" s="48"/>
      <c r="E216" s="44"/>
      <c r="F216" s="49"/>
      <c r="G216" s="44"/>
    </row>
    <row r="217" spans="1:7" s="1" customFormat="1" ht="14.25">
      <c r="A217" s="44"/>
      <c r="B217" s="44"/>
      <c r="C217" s="44"/>
      <c r="D217" s="48"/>
      <c r="E217" s="44"/>
      <c r="F217" s="49"/>
      <c r="G217" s="44"/>
    </row>
    <row r="218" spans="1:7" s="1" customFormat="1" ht="14.25">
      <c r="A218" s="44"/>
      <c r="B218" s="44"/>
      <c r="C218" s="44"/>
      <c r="D218" s="48"/>
      <c r="E218" s="44"/>
      <c r="F218" s="49"/>
      <c r="G218" s="44"/>
    </row>
    <row r="219" spans="1:7" s="1" customFormat="1" ht="14.25">
      <c r="A219" s="44"/>
      <c r="B219" s="44"/>
      <c r="C219" s="44"/>
      <c r="D219" s="48"/>
      <c r="E219" s="44"/>
      <c r="F219" s="49"/>
      <c r="G219" s="44"/>
    </row>
    <row r="220" spans="1:7" s="1" customFormat="1" ht="14.25">
      <c r="A220" s="44"/>
      <c r="B220" s="44"/>
      <c r="C220" s="44"/>
      <c r="D220" s="48"/>
      <c r="E220" s="44"/>
      <c r="F220" s="49"/>
      <c r="G220" s="44"/>
    </row>
    <row r="221" spans="1:7" s="1" customFormat="1" ht="14.25">
      <c r="A221" s="44"/>
      <c r="B221" s="44"/>
      <c r="C221" s="44"/>
      <c r="D221" s="48"/>
      <c r="E221" s="44"/>
      <c r="F221" s="49"/>
      <c r="G221" s="44"/>
    </row>
    <row r="222" spans="1:7" s="1" customFormat="1" ht="14.25">
      <c r="A222" s="44"/>
      <c r="B222" s="44"/>
      <c r="C222" s="44"/>
      <c r="D222" s="48"/>
      <c r="E222" s="44"/>
      <c r="F222" s="49"/>
      <c r="G222" s="44"/>
    </row>
    <row r="223" spans="1:7" s="1" customFormat="1" ht="14.25">
      <c r="A223" s="44"/>
      <c r="B223" s="44"/>
      <c r="C223" s="44"/>
      <c r="D223" s="48"/>
      <c r="E223" s="44"/>
      <c r="F223" s="49"/>
      <c r="G223" s="44"/>
    </row>
    <row r="224" spans="1:7" s="1" customFormat="1" ht="14.25">
      <c r="A224" s="44"/>
      <c r="B224" s="44"/>
      <c r="C224" s="44"/>
      <c r="D224" s="48"/>
      <c r="E224" s="44"/>
      <c r="F224" s="49"/>
      <c r="G224" s="44"/>
    </row>
    <row r="225" spans="1:7" s="1" customFormat="1" ht="14.25">
      <c r="A225" s="44"/>
      <c r="B225" s="44"/>
      <c r="C225" s="44"/>
      <c r="D225" s="48"/>
      <c r="E225" s="44"/>
      <c r="F225" s="49"/>
      <c r="G225" s="44"/>
    </row>
    <row r="226" spans="1:7" s="1" customFormat="1" ht="14.25">
      <c r="A226" s="44"/>
      <c r="B226" s="44"/>
      <c r="C226" s="44"/>
      <c r="D226" s="48"/>
      <c r="E226" s="44"/>
      <c r="F226" s="49"/>
      <c r="G226" s="44"/>
    </row>
    <row r="227" spans="1:7" s="1" customFormat="1" ht="14.25">
      <c r="A227" s="44"/>
      <c r="B227" s="44"/>
      <c r="C227" s="44"/>
      <c r="D227" s="48"/>
      <c r="E227" s="44"/>
      <c r="F227" s="49"/>
      <c r="G227" s="44"/>
    </row>
    <row r="228" spans="1:7" s="1" customFormat="1" ht="14.25">
      <c r="A228" s="44"/>
      <c r="B228" s="44"/>
      <c r="C228" s="44"/>
      <c r="D228" s="48"/>
      <c r="E228" s="44"/>
      <c r="F228" s="49"/>
      <c r="G228" s="44"/>
    </row>
    <row r="229" spans="1:7" s="1" customFormat="1" ht="14.25">
      <c r="A229" s="44"/>
      <c r="B229" s="44"/>
      <c r="C229" s="44"/>
      <c r="D229" s="48"/>
      <c r="E229" s="44"/>
      <c r="F229" s="49"/>
      <c r="G229" s="44"/>
    </row>
    <row r="230" spans="1:7" s="1" customFormat="1" ht="14.25">
      <c r="A230" s="44"/>
      <c r="B230" s="44"/>
      <c r="C230" s="44"/>
      <c r="D230" s="48"/>
      <c r="E230" s="44"/>
      <c r="F230" s="49"/>
      <c r="G230" s="44"/>
    </row>
    <row r="231" spans="1:7" s="1" customFormat="1" ht="14.25">
      <c r="A231" s="44"/>
      <c r="B231" s="44"/>
      <c r="C231" s="44"/>
      <c r="D231" s="48"/>
      <c r="E231" s="44"/>
      <c r="F231" s="49"/>
      <c r="G231" s="44"/>
    </row>
    <row r="232" spans="1:7" s="1" customFormat="1" ht="14.25">
      <c r="A232" s="44"/>
      <c r="B232" s="44"/>
      <c r="C232" s="44"/>
      <c r="D232" s="48"/>
      <c r="E232" s="44"/>
      <c r="F232" s="49"/>
      <c r="G232" s="44"/>
    </row>
    <row r="233" spans="1:7" s="1" customFormat="1" ht="14.25">
      <c r="A233" s="44"/>
      <c r="B233" s="44"/>
      <c r="C233" s="44"/>
      <c r="D233" s="48"/>
      <c r="E233" s="44"/>
      <c r="F233" s="49"/>
      <c r="G233" s="44"/>
    </row>
    <row r="234" spans="1:7" s="1" customFormat="1" ht="14.25">
      <c r="A234" s="44"/>
      <c r="B234" s="44"/>
      <c r="C234" s="44"/>
      <c r="D234" s="48"/>
      <c r="E234" s="44"/>
      <c r="F234" s="49"/>
      <c r="G234" s="44"/>
    </row>
    <row r="235" spans="1:7" s="1" customFormat="1" ht="14.25">
      <c r="A235" s="44"/>
      <c r="B235" s="44"/>
      <c r="C235" s="44"/>
      <c r="D235" s="48"/>
      <c r="E235" s="44"/>
      <c r="F235" s="49"/>
      <c r="G235" s="44"/>
    </row>
    <row r="236" spans="1:7" s="1" customFormat="1" ht="14.25">
      <c r="A236" s="44"/>
      <c r="B236" s="44"/>
      <c r="C236" s="44"/>
      <c r="D236" s="48"/>
      <c r="E236" s="44"/>
      <c r="F236" s="49"/>
      <c r="G236" s="44"/>
    </row>
    <row r="238" spans="1:7" s="47" customFormat="1" ht="14.25">
      <c r="A238" s="44"/>
      <c r="B238" s="44"/>
      <c r="C238" s="44"/>
      <c r="D238" s="48"/>
      <c r="E238" s="44"/>
      <c r="F238" s="49"/>
      <c r="G238" s="44"/>
    </row>
    <row r="239" spans="1:7" s="47" customFormat="1" ht="14.25">
      <c r="A239" s="44"/>
      <c r="B239" s="44"/>
      <c r="C239" s="44"/>
      <c r="D239" s="48"/>
      <c r="E239" s="44"/>
      <c r="F239" s="49"/>
      <c r="G239" s="44"/>
    </row>
    <row r="240" spans="1:7" s="47" customFormat="1" ht="14.25">
      <c r="A240" s="44"/>
      <c r="B240" s="44"/>
      <c r="C240" s="44"/>
      <c r="D240" s="48"/>
      <c r="E240" s="44"/>
      <c r="F240" s="49"/>
      <c r="G240" s="44"/>
    </row>
    <row r="241" spans="1:7" s="47" customFormat="1" ht="14.25">
      <c r="A241" s="44"/>
      <c r="B241" s="44"/>
      <c r="C241" s="44"/>
      <c r="D241" s="48"/>
      <c r="E241" s="44"/>
      <c r="F241" s="49"/>
      <c r="G241" s="44"/>
    </row>
    <row r="242" spans="1:7" s="47" customFormat="1" ht="14.25">
      <c r="A242" s="44"/>
      <c r="B242" s="44"/>
      <c r="C242" s="44"/>
      <c r="D242" s="48"/>
      <c r="E242" s="44"/>
      <c r="F242" s="49"/>
      <c r="G242" s="44"/>
    </row>
    <row r="243" spans="1:7" s="47" customFormat="1" ht="14.25">
      <c r="A243" s="44"/>
      <c r="B243" s="44"/>
      <c r="C243" s="44"/>
      <c r="D243" s="48"/>
      <c r="E243" s="44"/>
      <c r="F243" s="49"/>
      <c r="G243" s="44"/>
    </row>
    <row r="244" spans="1:7" s="47" customFormat="1" ht="14.25">
      <c r="A244" s="44"/>
      <c r="B244" s="44"/>
      <c r="C244" s="44"/>
      <c r="D244" s="48"/>
      <c r="E244" s="44"/>
      <c r="F244" s="49"/>
      <c r="G244" s="44"/>
    </row>
    <row r="245" spans="1:7" s="47" customFormat="1" ht="14.25">
      <c r="A245" s="44"/>
      <c r="B245" s="44"/>
      <c r="C245" s="44"/>
      <c r="D245" s="48"/>
      <c r="E245" s="44"/>
      <c r="F245" s="49"/>
      <c r="G245" s="44"/>
    </row>
    <row r="246" spans="1:7" s="47" customFormat="1" ht="14.25">
      <c r="A246" s="44"/>
      <c r="B246" s="44"/>
      <c r="C246" s="44"/>
      <c r="D246" s="48"/>
      <c r="E246" s="44"/>
      <c r="F246" s="49"/>
      <c r="G246" s="44"/>
    </row>
    <row r="247" spans="1:7" s="47" customFormat="1" ht="14.25">
      <c r="A247" s="44"/>
      <c r="B247" s="44"/>
      <c r="C247" s="44"/>
      <c r="D247" s="48"/>
      <c r="E247" s="44"/>
      <c r="F247" s="49"/>
      <c r="G247" s="44"/>
    </row>
    <row r="248" spans="1:7" s="47" customFormat="1" ht="14.25">
      <c r="A248" s="44"/>
      <c r="B248" s="44"/>
      <c r="C248" s="44"/>
      <c r="D248" s="48"/>
      <c r="E248" s="44"/>
      <c r="F248" s="49"/>
      <c r="G248" s="44"/>
    </row>
    <row r="249" spans="1:7" s="47" customFormat="1" ht="14.25">
      <c r="A249" s="44"/>
      <c r="B249" s="44"/>
      <c r="C249" s="44"/>
      <c r="D249" s="48"/>
      <c r="E249" s="44"/>
      <c r="F249" s="49"/>
      <c r="G249" s="44"/>
    </row>
    <row r="250" spans="1:7" s="47" customFormat="1" ht="14.25">
      <c r="A250" s="44"/>
      <c r="B250" s="44"/>
      <c r="C250" s="44"/>
      <c r="D250" s="48"/>
      <c r="E250" s="44"/>
      <c r="F250" s="49"/>
      <c r="G250" s="44"/>
    </row>
    <row r="251" spans="1:7" s="47" customFormat="1" ht="14.25">
      <c r="A251" s="44"/>
      <c r="B251" s="44"/>
      <c r="C251" s="44"/>
      <c r="D251" s="48"/>
      <c r="E251" s="44"/>
      <c r="F251" s="49"/>
      <c r="G251" s="44"/>
    </row>
    <row r="252" spans="1:7" s="47" customFormat="1" ht="14.25">
      <c r="A252" s="44"/>
      <c r="B252" s="44"/>
      <c r="C252" s="44"/>
      <c r="D252" s="48"/>
      <c r="E252" s="44"/>
      <c r="F252" s="49"/>
      <c r="G252" s="44"/>
    </row>
    <row r="253" spans="1:7" s="47" customFormat="1" ht="14.25">
      <c r="A253" s="44"/>
      <c r="B253" s="44"/>
      <c r="C253" s="44"/>
      <c r="D253" s="48"/>
      <c r="E253" s="44"/>
      <c r="F253" s="49"/>
      <c r="G253" s="44"/>
    </row>
    <row r="254" spans="1:7" s="47" customFormat="1" ht="14.25">
      <c r="A254" s="44"/>
      <c r="B254" s="44"/>
      <c r="C254" s="44"/>
      <c r="D254" s="48"/>
      <c r="E254" s="44"/>
      <c r="F254" s="49"/>
      <c r="G254" s="44"/>
    </row>
    <row r="255" spans="1:7" s="47" customFormat="1" ht="14.25">
      <c r="A255" s="44"/>
      <c r="B255" s="44"/>
      <c r="C255" s="44"/>
      <c r="D255" s="48"/>
      <c r="E255" s="44"/>
      <c r="F255" s="49"/>
      <c r="G255" s="44"/>
    </row>
    <row r="256" spans="1:7" s="47" customFormat="1" ht="14.25">
      <c r="A256" s="44"/>
      <c r="B256" s="44"/>
      <c r="C256" s="44"/>
      <c r="D256" s="48"/>
      <c r="E256" s="44"/>
      <c r="F256" s="49"/>
      <c r="G256" s="44"/>
    </row>
    <row r="257" spans="1:7" s="47" customFormat="1" ht="14.25">
      <c r="A257" s="44"/>
      <c r="B257" s="44"/>
      <c r="C257" s="44"/>
      <c r="D257" s="48"/>
      <c r="E257" s="44"/>
      <c r="F257" s="49"/>
      <c r="G257" s="44"/>
    </row>
    <row r="258" spans="1:7" s="47" customFormat="1" ht="14.25">
      <c r="A258" s="44"/>
      <c r="B258" s="44"/>
      <c r="C258" s="44"/>
      <c r="D258" s="48"/>
      <c r="E258" s="44"/>
      <c r="F258" s="49"/>
      <c r="G258" s="44"/>
    </row>
    <row r="259" spans="1:7" s="47" customFormat="1" ht="14.25">
      <c r="A259" s="44"/>
      <c r="B259" s="44"/>
      <c r="C259" s="44"/>
      <c r="D259" s="48"/>
      <c r="E259" s="44"/>
      <c r="F259" s="49"/>
      <c r="G259" s="44"/>
    </row>
    <row r="260" spans="1:7" s="47" customFormat="1" ht="14.25">
      <c r="A260" s="44"/>
      <c r="B260" s="44"/>
      <c r="C260" s="44"/>
      <c r="D260" s="48"/>
      <c r="E260" s="44"/>
      <c r="F260" s="49"/>
      <c r="G260" s="44"/>
    </row>
    <row r="261" spans="1:7" s="47" customFormat="1" ht="14.25">
      <c r="A261" s="44"/>
      <c r="B261" s="44"/>
      <c r="C261" s="44"/>
      <c r="D261" s="48"/>
      <c r="E261" s="44"/>
      <c r="F261" s="49"/>
      <c r="G261" s="44"/>
    </row>
    <row r="262" spans="1:7" s="47" customFormat="1" ht="14.25">
      <c r="A262" s="44"/>
      <c r="B262" s="44"/>
      <c r="C262" s="44"/>
      <c r="D262" s="48"/>
      <c r="E262" s="44"/>
      <c r="F262" s="49"/>
      <c r="G262" s="44"/>
    </row>
    <row r="263" spans="1:7" s="47" customFormat="1" ht="14.25">
      <c r="A263" s="44"/>
      <c r="B263" s="44"/>
      <c r="C263" s="44"/>
      <c r="D263" s="48"/>
      <c r="E263" s="44"/>
      <c r="F263" s="49"/>
      <c r="G263" s="44"/>
    </row>
    <row r="264" spans="1:7" s="47" customFormat="1" ht="14.25">
      <c r="A264" s="44"/>
      <c r="B264" s="44"/>
      <c r="C264" s="44"/>
      <c r="D264" s="48"/>
      <c r="E264" s="44"/>
      <c r="F264" s="49"/>
      <c r="G264" s="44"/>
    </row>
    <row r="265" spans="1:7" s="47" customFormat="1" ht="14.25">
      <c r="A265" s="44"/>
      <c r="B265" s="44"/>
      <c r="C265" s="44"/>
      <c r="D265" s="48"/>
      <c r="E265" s="44"/>
      <c r="F265" s="49"/>
      <c r="G265" s="44"/>
    </row>
    <row r="266" spans="1:7" s="47" customFormat="1" ht="14.25">
      <c r="A266" s="44"/>
      <c r="B266" s="44"/>
      <c r="C266" s="44"/>
      <c r="D266" s="48"/>
      <c r="E266" s="44"/>
      <c r="F266" s="49"/>
      <c r="G266" s="44"/>
    </row>
    <row r="267" spans="1:7" s="47" customFormat="1" ht="14.25">
      <c r="A267" s="44"/>
      <c r="B267" s="44"/>
      <c r="C267" s="44"/>
      <c r="D267" s="48"/>
      <c r="E267" s="44"/>
      <c r="F267" s="49"/>
      <c r="G267" s="44"/>
    </row>
    <row r="268" spans="1:7" s="47" customFormat="1" ht="14.25">
      <c r="A268" s="44"/>
      <c r="B268" s="44"/>
      <c r="C268" s="44"/>
      <c r="D268" s="48"/>
      <c r="E268" s="44"/>
      <c r="F268" s="49"/>
      <c r="G268" s="44"/>
    </row>
    <row r="269" spans="1:7" s="47" customFormat="1" ht="14.25">
      <c r="A269" s="44"/>
      <c r="B269" s="44"/>
      <c r="C269" s="44"/>
      <c r="D269" s="48"/>
      <c r="E269" s="44"/>
      <c r="F269" s="49"/>
      <c r="G269" s="44"/>
    </row>
    <row r="270" spans="1:7" s="47" customFormat="1" ht="14.25">
      <c r="A270" s="44"/>
      <c r="B270" s="44"/>
      <c r="C270" s="44"/>
      <c r="D270" s="48"/>
      <c r="E270" s="44"/>
      <c r="F270" s="49"/>
      <c r="G270" s="44"/>
    </row>
    <row r="271" spans="1:7" s="47" customFormat="1" ht="14.25">
      <c r="A271" s="44"/>
      <c r="B271" s="44"/>
      <c r="C271" s="44"/>
      <c r="D271" s="48"/>
      <c r="E271" s="44"/>
      <c r="F271" s="49"/>
      <c r="G271" s="44"/>
    </row>
    <row r="272" spans="1:7" s="47" customFormat="1" ht="14.25">
      <c r="A272" s="44"/>
      <c r="B272" s="44"/>
      <c r="C272" s="44"/>
      <c r="D272" s="48"/>
      <c r="E272" s="44"/>
      <c r="F272" s="49"/>
      <c r="G272" s="44"/>
    </row>
    <row r="273" spans="1:7" s="47" customFormat="1" ht="14.25">
      <c r="A273" s="44"/>
      <c r="B273" s="44"/>
      <c r="C273" s="44"/>
      <c r="D273" s="48"/>
      <c r="E273" s="44"/>
      <c r="F273" s="49"/>
      <c r="G273" s="44"/>
    </row>
    <row r="274" spans="1:7" s="47" customFormat="1" ht="14.25">
      <c r="A274" s="44"/>
      <c r="B274" s="44"/>
      <c r="C274" s="44"/>
      <c r="D274" s="48"/>
      <c r="E274" s="44"/>
      <c r="F274" s="49"/>
      <c r="G274" s="44"/>
    </row>
    <row r="275" spans="1:7" s="47" customFormat="1" ht="14.25">
      <c r="A275" s="44"/>
      <c r="B275" s="44"/>
      <c r="C275" s="44"/>
      <c r="D275" s="48"/>
      <c r="E275" s="44"/>
      <c r="F275" s="49"/>
      <c r="G275" s="44"/>
    </row>
    <row r="276" spans="1:7" s="47" customFormat="1" ht="14.25">
      <c r="A276" s="44"/>
      <c r="B276" s="44"/>
      <c r="C276" s="44"/>
      <c r="D276" s="48"/>
      <c r="E276" s="44"/>
      <c r="F276" s="49"/>
      <c r="G276" s="44"/>
    </row>
    <row r="277" spans="1:7" s="47" customFormat="1" ht="14.25">
      <c r="A277" s="44"/>
      <c r="B277" s="44"/>
      <c r="C277" s="44"/>
      <c r="D277" s="48"/>
      <c r="E277" s="44"/>
      <c r="F277" s="49"/>
      <c r="G277" s="44"/>
    </row>
  </sheetData>
  <sheetProtection/>
  <mergeCells count="3">
    <mergeCell ref="A1:G1"/>
    <mergeCell ref="A49:G49"/>
    <mergeCell ref="A78:G78"/>
  </mergeCells>
  <conditionalFormatting sqref="D12">
    <cfRule type="expression" priority="85" dxfId="0" stopIfTrue="1">
      <formula>AND(COUNTIF($D$12,D12)&gt;1,NOT(ISBLANK(D12)))</formula>
    </cfRule>
    <cfRule type="expression" priority="86" dxfId="0" stopIfTrue="1">
      <formula>AND(COUNTIF($D$12,D12)&gt;1,NOT(ISBLANK(D12)))</formula>
    </cfRule>
    <cfRule type="expression" priority="87" dxfId="0" stopIfTrue="1">
      <formula>AND(COUNTIF($D$12,D12)&gt;1,NOT(ISBLANK(D12)))</formula>
    </cfRule>
    <cfRule type="duplicateValues" priority="88" dxfId="1">
      <formula>AND(COUNTIF($D$12,A1)&gt;1,NOT(ISBLANK(A1)))</formula>
    </cfRule>
    <cfRule type="duplicateValues" priority="89" dxfId="1">
      <formula>AND(COUNTIF($D$12,A1)&gt;1,NOT(ISBLANK(A1)))</formula>
    </cfRule>
  </conditionalFormatting>
  <conditionalFormatting sqref="D16">
    <cfRule type="expression" priority="64" dxfId="0" stopIfTrue="1">
      <formula>AND(COUNTIF($D$16,D16)&gt;1,NOT(ISBLANK(D16)))</formula>
    </cfRule>
    <cfRule type="expression" priority="65" dxfId="0" stopIfTrue="1">
      <formula>AND(COUNTIF($D$16,D16)&gt;1,NOT(ISBLANK(D16)))</formula>
    </cfRule>
    <cfRule type="expression" priority="66" dxfId="0" stopIfTrue="1">
      <formula>AND(COUNTIF($D$16,D16)&gt;1,NOT(ISBLANK(D16)))</formula>
    </cfRule>
    <cfRule type="duplicateValues" priority="67" dxfId="1">
      <formula>AND(COUNTIF($D$16,A1)&gt;1,NOT(ISBLANK(A1)))</formula>
    </cfRule>
    <cfRule type="duplicateValues" priority="68" dxfId="1">
      <formula>AND(COUNTIF($D$16,A1)&gt;1,NOT(ISBLANK(A1)))</formula>
    </cfRule>
    <cfRule type="duplicateValues" priority="69" dxfId="1">
      <formula>AND(COUNTIF($D$16,A1)&gt;1,NOT(ISBLANK(A1)))</formula>
    </cfRule>
    <cfRule type="duplicateValues" priority="70" dxfId="1">
      <formula>AND(COUNTIF($D$16,A1)&gt;1,NOT(ISBLANK(A1)))</formula>
    </cfRule>
  </conditionalFormatting>
  <conditionalFormatting sqref="D17">
    <cfRule type="expression" priority="55" dxfId="0" stopIfTrue="1">
      <formula>AND(COUNTIF($D$17,D17)&gt;1,NOT(ISBLANK(D17)))</formula>
    </cfRule>
    <cfRule type="expression" priority="56" dxfId="0" stopIfTrue="1">
      <formula>AND(COUNTIF($D$17,D17)&gt;1,NOT(ISBLANK(D17)))</formula>
    </cfRule>
    <cfRule type="expression" priority="57" dxfId="0" stopIfTrue="1">
      <formula>AND(COUNTIF($D$17,D17)&gt;1,NOT(ISBLANK(D17)))</formula>
    </cfRule>
    <cfRule type="duplicateValues" priority="58" dxfId="1">
      <formula>AND(COUNTIF($D$17,A1)&gt;1,NOT(ISBLANK(A1)))</formula>
    </cfRule>
  </conditionalFormatting>
  <conditionalFormatting sqref="D18">
    <cfRule type="expression" priority="59" dxfId="0" stopIfTrue="1">
      <formula>AND(COUNTIF($D$18,D18)&gt;1,NOT(ISBLANK(D18)))</formula>
    </cfRule>
    <cfRule type="expression" priority="60" dxfId="0" stopIfTrue="1">
      <formula>AND(COUNTIF($D$18,D18)&gt;1,NOT(ISBLANK(D18)))</formula>
    </cfRule>
    <cfRule type="expression" priority="61" dxfId="0" stopIfTrue="1">
      <formula>AND(COUNTIF($D$18,D18)&gt;1,NOT(ISBLANK(D18)))</formula>
    </cfRule>
    <cfRule type="duplicateValues" priority="62" dxfId="1">
      <formula>AND(COUNTIF($D$18,A1)&gt;1,NOT(ISBLANK(A1)))</formula>
    </cfRule>
    <cfRule type="duplicateValues" priority="63" dxfId="1">
      <formula>AND(COUNTIF($D$18,A1)&gt;1,NOT(ISBLANK(A1)))</formula>
    </cfRule>
  </conditionalFormatting>
  <conditionalFormatting sqref="D20">
    <cfRule type="expression" priority="50" dxfId="0" stopIfTrue="1">
      <formula>AND(COUNTIF($D$20,D20)&gt;1,NOT(ISBLANK(D20)))</formula>
    </cfRule>
    <cfRule type="expression" priority="51" dxfId="0" stopIfTrue="1">
      <formula>AND(COUNTIF($D$20,D20)&gt;1,NOT(ISBLANK(D20)))</formula>
    </cfRule>
    <cfRule type="expression" priority="52" dxfId="0" stopIfTrue="1">
      <formula>AND(COUNTIF($D$20,D20)&gt;1,NOT(ISBLANK(D20)))</formula>
    </cfRule>
    <cfRule type="duplicateValues" priority="53" dxfId="1">
      <formula>AND(COUNTIF($D$20,A1)&gt;1,NOT(ISBLANK(A1)))</formula>
    </cfRule>
    <cfRule type="duplicateValues" priority="54" dxfId="1">
      <formula>AND(COUNTIF($D$20,A1)&gt;1,NOT(ISBLANK(A1)))</formula>
    </cfRule>
  </conditionalFormatting>
  <conditionalFormatting sqref="D33">
    <cfRule type="expression" priority="42" dxfId="0" stopIfTrue="1">
      <formula>AND(COUNTIF($D$33,D33)&gt;1,NOT(ISBLANK(D33)))</formula>
    </cfRule>
    <cfRule type="expression" priority="43" dxfId="0" stopIfTrue="1">
      <formula>AND(COUNTIF($D$33,D33)&gt;1,NOT(ISBLANK(D33)))</formula>
    </cfRule>
    <cfRule type="expression" priority="44" dxfId="0" stopIfTrue="1">
      <formula>AND(COUNTIF($D$33,D33)&gt;1,NOT(ISBLANK(D33)))</formula>
    </cfRule>
    <cfRule type="duplicateValues" priority="45" dxfId="1">
      <formula>AND(COUNTIF($D$33,A1)&gt;1,NOT(ISBLANK(A1)))</formula>
    </cfRule>
    <cfRule type="duplicateValues" priority="46" dxfId="1">
      <formula>AND(COUNTIF($D$33,A1)&gt;1,NOT(ISBLANK(A1)))</formula>
    </cfRule>
  </conditionalFormatting>
  <conditionalFormatting sqref="D37">
    <cfRule type="expression" priority="21" dxfId="0" stopIfTrue="1">
      <formula>AND(COUNTIF($D$37,D37)&gt;1,NOT(ISBLANK(D37)))</formula>
    </cfRule>
    <cfRule type="expression" priority="22" dxfId="0" stopIfTrue="1">
      <formula>AND(COUNTIF($D$37,D37)&gt;1,NOT(ISBLANK(D37)))</formula>
    </cfRule>
    <cfRule type="expression" priority="23" dxfId="0" stopIfTrue="1">
      <formula>AND(COUNTIF($D$37,D37)&gt;1,NOT(ISBLANK(D37)))</formula>
    </cfRule>
    <cfRule type="duplicateValues" priority="24" dxfId="1">
      <formula>AND(COUNTIF($D$37,A1)&gt;1,NOT(ISBLANK(A1)))</formula>
    </cfRule>
    <cfRule type="duplicateValues" priority="25" dxfId="1">
      <formula>AND(COUNTIF($D$37,A1)&gt;1,NOT(ISBLANK(A1)))</formula>
    </cfRule>
    <cfRule type="duplicateValues" priority="26" dxfId="1">
      <formula>AND(COUNTIF($D$37,A1)&gt;1,NOT(ISBLANK(A1)))</formula>
    </cfRule>
    <cfRule type="duplicateValues" priority="27" dxfId="1">
      <formula>AND(COUNTIF($D$37,A1)&gt;1,NOT(ISBLANK(A1)))</formula>
    </cfRule>
  </conditionalFormatting>
  <conditionalFormatting sqref="D38">
    <cfRule type="expression" priority="12" dxfId="0" stopIfTrue="1">
      <formula>AND(COUNTIF($D$38,D38)&gt;1,NOT(ISBLANK(D38)))</formula>
    </cfRule>
    <cfRule type="expression" priority="13" dxfId="0" stopIfTrue="1">
      <formula>AND(COUNTIF($D$38,D38)&gt;1,NOT(ISBLANK(D38)))</formula>
    </cfRule>
    <cfRule type="expression" priority="14" dxfId="0" stopIfTrue="1">
      <formula>AND(COUNTIF($D$38,D38)&gt;1,NOT(ISBLANK(D38)))</formula>
    </cfRule>
    <cfRule type="duplicateValues" priority="15" dxfId="1">
      <formula>AND(COUNTIF($D$38,A1)&gt;1,NOT(ISBLANK(A1)))</formula>
    </cfRule>
  </conditionalFormatting>
  <conditionalFormatting sqref="D39">
    <cfRule type="expression" priority="16" dxfId="0" stopIfTrue="1">
      <formula>AND(COUNTIF($D$39,D39)&gt;1,NOT(ISBLANK(D39)))</formula>
    </cfRule>
    <cfRule type="expression" priority="17" dxfId="0" stopIfTrue="1">
      <formula>AND(COUNTIF($D$39,D39)&gt;1,NOT(ISBLANK(D39)))</formula>
    </cfRule>
    <cfRule type="expression" priority="18" dxfId="0" stopIfTrue="1">
      <formula>AND(COUNTIF($D$39,D39)&gt;1,NOT(ISBLANK(D39)))</formula>
    </cfRule>
    <cfRule type="duplicateValues" priority="19" dxfId="1">
      <formula>AND(COUNTIF($D$39,A1)&gt;1,NOT(ISBLANK(A1)))</formula>
    </cfRule>
    <cfRule type="duplicateValues" priority="20" dxfId="1">
      <formula>AND(COUNTIF($D$39,A1)&gt;1,NOT(ISBLANK(A1)))</formula>
    </cfRule>
  </conditionalFormatting>
  <conditionalFormatting sqref="D41">
    <cfRule type="expression" priority="7" dxfId="0" stopIfTrue="1">
      <formula>AND(COUNTIF($D$41,D41)&gt;1,NOT(ISBLANK(D41)))</formula>
    </cfRule>
    <cfRule type="expression" priority="8" dxfId="0" stopIfTrue="1">
      <formula>AND(COUNTIF($D$41,D41)&gt;1,NOT(ISBLANK(D41)))</formula>
    </cfRule>
    <cfRule type="expression" priority="9" dxfId="0" stopIfTrue="1">
      <formula>AND(COUNTIF($D$41,D41)&gt;1,NOT(ISBLANK(D41)))</formula>
    </cfRule>
    <cfRule type="duplicateValues" priority="10" dxfId="1">
      <formula>AND(COUNTIF($D$41,A1)&gt;1,NOT(ISBLANK(A1)))</formula>
    </cfRule>
    <cfRule type="duplicateValues" priority="11" dxfId="1">
      <formula>AND(COUNTIF($D$41,A1)&gt;1,NOT(ISBLANK(A1)))</formula>
    </cfRule>
  </conditionalFormatting>
  <conditionalFormatting sqref="B103">
    <cfRule type="expression" priority="1" dxfId="2" stopIfTrue="1">
      <formula>AND(COUNTIF($B$103,B103)&gt;1,NOT(ISBLANK(B103)))</formula>
    </cfRule>
  </conditionalFormatting>
  <conditionalFormatting sqref="B74:B76">
    <cfRule type="expression" priority="4" dxfId="2" stopIfTrue="1">
      <formula>AND(COUNTIF($B$74:$B$76,B74)&gt;1,NOT(ISBLANK(B74)))</formula>
    </cfRule>
  </conditionalFormatting>
  <conditionalFormatting sqref="D14:D15">
    <cfRule type="expression" priority="71" dxfId="0" stopIfTrue="1">
      <formula>AND(COUNTIF($D$14:$D$15,D14)&gt;1,NOT(ISBLANK(D14)))</formula>
    </cfRule>
    <cfRule type="expression" priority="72" dxfId="0" stopIfTrue="1">
      <formula>AND(COUNTIF($D$14:$D$15,D14)&gt;1,NOT(ISBLANK(D14)))</formula>
    </cfRule>
  </conditionalFormatting>
  <conditionalFormatting sqref="D35:D36">
    <cfRule type="expression" priority="28" dxfId="0" stopIfTrue="1">
      <formula>AND(COUNTIF($D$35:$D$36,D35)&gt;1,NOT(ISBLANK(D35)))</formula>
    </cfRule>
    <cfRule type="expression" priority="29" dxfId="0" stopIfTrue="1">
      <formula>AND(COUNTIF($D$35:$D$36,D35)&gt;1,NOT(ISBLANK(D35)))</formula>
    </cfRule>
  </conditionalFormatting>
  <conditionalFormatting sqref="D4:D5 D7:D8">
    <cfRule type="expression" priority="90" dxfId="0" stopIfTrue="1">
      <formula>AND(COUNTIF($D$4:$D$5,D4)+COUNTIF($D$7:$D$8,D4)&gt;1,NOT(ISBLANK(D4)))</formula>
    </cfRule>
    <cfRule type="expression" priority="91" dxfId="0" stopIfTrue="1">
      <formula>AND(COUNTIF($D$4:$D$5,D4)+COUNTIF($D$7:$D$8,D4)&gt;1,NOT(ISBLANK(D4)))</formula>
    </cfRule>
    <cfRule type="expression" priority="92" dxfId="0" stopIfTrue="1">
      <formula>AND(COUNTIF($D$4:$D$5,D4)+COUNTIF($D$7:$D$8,D4)&gt;1,NOT(ISBLANK(D4)))</formula>
    </cfRule>
  </conditionalFormatting>
  <conditionalFormatting sqref="D4:D12 D19 D21:D24">
    <cfRule type="expression" priority="73" dxfId="0" stopIfTrue="1">
      <formula>AND(COUNTIF($D$4:$D$12,D4)+COUNTIF($D$19,D4)+COUNTIF($D$21:$D$24,D4)&gt;1,NOT(ISBLANK(D4)))</formula>
    </cfRule>
    <cfRule type="expression" priority="74" dxfId="0" stopIfTrue="1">
      <formula>AND(COUNTIF($D$4:$D$12,D4)+COUNTIF($D$19,D4)+COUNTIF($D$21:$D$24,D4)&gt;1,NOT(ISBLANK(D4)))</formula>
    </cfRule>
  </conditionalFormatting>
  <conditionalFormatting sqref="D6 D19 D9 D21 D23:D24">
    <cfRule type="expression" priority="75" dxfId="0" stopIfTrue="1">
      <formula>AND(COUNTIF($D$6,D6)+COUNTIF($D$19,D6)+COUNTIF($D$9,D6)+COUNTIF($D$21,D6)+COUNTIF($D$23:$D$24,D6)&gt;1,NOT(ISBLANK(D6)))</formula>
    </cfRule>
    <cfRule type="expression" priority="76" dxfId="0" stopIfTrue="1">
      <formula>AND(COUNTIF($D$6,D6)+COUNTIF($D$19,D6)+COUNTIF($D$9,D6)+COUNTIF($D$21,D6)+COUNTIF($D$23:$D$24,D6)&gt;1,NOT(ISBLANK(D6)))</formula>
    </cfRule>
    <cfRule type="expression" priority="77" dxfId="0" stopIfTrue="1">
      <formula>AND(COUNTIF($D$6,D6)+COUNTIF($D$19,D6)+COUNTIF($D$9,D6)+COUNTIF($D$21,D6)+COUNTIF($D$23:$D$24,D6)&gt;1,NOT(ISBLANK(D6)))</formula>
    </cfRule>
    <cfRule type="duplicateValues" priority="78" dxfId="1">
      <formula>AND(COUNTIF($D$6,A1)+COUNTIF($D$19,A1)+COUNTIF($D$9,A1)+COUNTIF($D$21,A1)+COUNTIF($D$23:$D$24,A1)&gt;1,NOT(ISBLANK(A1)))</formula>
    </cfRule>
    <cfRule type="duplicateValues" priority="79" dxfId="1">
      <formula>AND(COUNTIF($D$6,A1)+COUNTIF($D$19,A1)+COUNTIF($D$9,A1)+COUNTIF($D$21,A1)+COUNTIF($D$23:$D$24,A1)&gt;1,NOT(ISBLANK(A1)))</formula>
    </cfRule>
  </conditionalFormatting>
  <conditionalFormatting sqref="D11 D22">
    <cfRule type="expression" priority="80" dxfId="0" stopIfTrue="1">
      <formula>AND(COUNTIF($D$11,D11)+COUNTIF($D$22,D11)&gt;1,NOT(ISBLANK(D11)))</formula>
    </cfRule>
    <cfRule type="expression" priority="81" dxfId="0" stopIfTrue="1">
      <formula>AND(COUNTIF($D$11,D11)+COUNTIF($D$22,D11)&gt;1,NOT(ISBLANK(D11)))</formula>
    </cfRule>
    <cfRule type="expression" priority="82" dxfId="0" stopIfTrue="1">
      <formula>AND(COUNTIF($D$11,D11)+COUNTIF($D$22,D11)&gt;1,NOT(ISBLANK(D11)))</formula>
    </cfRule>
    <cfRule type="duplicateValues" priority="83" dxfId="1">
      <formula>AND(COUNTIF($D$11,A1)+COUNTIF($D$22,A1)&gt;1,NOT(ISBLANK(A1)))</formula>
    </cfRule>
    <cfRule type="duplicateValues" priority="84" dxfId="1">
      <formula>AND(COUNTIF($D$11,A1)+COUNTIF($D$22,A1)&gt;1,NOT(ISBLANK(A1)))</formula>
    </cfRule>
  </conditionalFormatting>
  <conditionalFormatting sqref="D25:D26 D47 D28:D29">
    <cfRule type="expression" priority="47" dxfId="0" stopIfTrue="1">
      <formula>AND(COUNTIF($D$25:$D$26,D25)+COUNTIF($D$47,D25)+COUNTIF($D$28:$D$29,D25)&gt;1,NOT(ISBLANK(D25)))</formula>
    </cfRule>
    <cfRule type="expression" priority="48" dxfId="0" stopIfTrue="1">
      <formula>AND(COUNTIF($D$25:$D$26,D25)+COUNTIF($D$47,D25)+COUNTIF($D$28:$D$29,D25)&gt;1,NOT(ISBLANK(D25)))</formula>
    </cfRule>
    <cfRule type="expression" priority="49" dxfId="0" stopIfTrue="1">
      <formula>AND(COUNTIF($D$25:$D$26,D25)+COUNTIF($D$47,D25)+COUNTIF($D$28:$D$29,D25)&gt;1,NOT(ISBLANK(D25)))</formula>
    </cfRule>
  </conditionalFormatting>
  <conditionalFormatting sqref="D25:D33 D40 D42:D47">
    <cfRule type="expression" priority="30" dxfId="0" stopIfTrue="1">
      <formula>AND(COUNTIF($D$25:$D$33,D25)+COUNTIF($D$40,D25)+COUNTIF($D$42:$D$47,D25)&gt;1,NOT(ISBLANK(D25)))</formula>
    </cfRule>
    <cfRule type="expression" priority="31" dxfId="0" stopIfTrue="1">
      <formula>AND(COUNTIF($D$25:$D$33,D25)+COUNTIF($D$40,D25)+COUNTIF($D$42:$D$47,D25)&gt;1,NOT(ISBLANK(D25)))</formula>
    </cfRule>
  </conditionalFormatting>
  <conditionalFormatting sqref="D27 D40 D30 D42 D44:D46">
    <cfRule type="expression" priority="32" dxfId="0" stopIfTrue="1">
      <formula>AND(COUNTIF($D$27,D27)+COUNTIF($D$40,D27)+COUNTIF($D$30,D27)+COUNTIF($D$42,D27)+COUNTIF($D$44:$D$46,D27)&gt;1,NOT(ISBLANK(D27)))</formula>
    </cfRule>
    <cfRule type="expression" priority="33" dxfId="0" stopIfTrue="1">
      <formula>AND(COUNTIF($D$27,D27)+COUNTIF($D$40,D27)+COUNTIF($D$30,D27)+COUNTIF($D$42,D27)+COUNTIF($D$44:$D$46,D27)&gt;1,NOT(ISBLANK(D27)))</formula>
    </cfRule>
    <cfRule type="expression" priority="34" dxfId="0" stopIfTrue="1">
      <formula>AND(COUNTIF($D$27,D27)+COUNTIF($D$40,D27)+COUNTIF($D$30,D27)+COUNTIF($D$42,D27)+COUNTIF($D$44:$D$46,D27)&gt;1,NOT(ISBLANK(D27)))</formula>
    </cfRule>
    <cfRule type="duplicateValues" priority="35" dxfId="1">
      <formula>AND(COUNTIF($D$27,A1)+COUNTIF($D$40,A1)+COUNTIF($D$30,A1)+COUNTIF($D$42,A1)+COUNTIF($D$44:$D$46,A1)&gt;1,NOT(ISBLANK(A1)))</formula>
    </cfRule>
    <cfRule type="duplicateValues" priority="36" dxfId="1">
      <formula>AND(COUNTIF($D$27,A1)+COUNTIF($D$40,A1)+COUNTIF($D$30,A1)+COUNTIF($D$42,A1)+COUNTIF($D$44:$D$46,A1)&gt;1,NOT(ISBLANK(A1)))</formula>
    </cfRule>
  </conditionalFormatting>
  <conditionalFormatting sqref="D32 D43">
    <cfRule type="expression" priority="37" dxfId="0" stopIfTrue="1">
      <formula>AND(COUNTIF($D$32,D32)+COUNTIF($D$43,D32)&gt;1,NOT(ISBLANK(D32)))</formula>
    </cfRule>
    <cfRule type="expression" priority="38" dxfId="0" stopIfTrue="1">
      <formula>AND(COUNTIF($D$32,D32)+COUNTIF($D$43,D32)&gt;1,NOT(ISBLANK(D32)))</formula>
    </cfRule>
    <cfRule type="expression" priority="39" dxfId="0" stopIfTrue="1">
      <formula>AND(COUNTIF($D$32,D32)+COUNTIF($D$43,D32)&gt;1,NOT(ISBLANK(D32)))</formula>
    </cfRule>
    <cfRule type="duplicateValues" priority="40" dxfId="1">
      <formula>AND(COUNTIF($D$32,A1)+COUNTIF($D$43,A1)&gt;1,NOT(ISBLANK(A1)))</formula>
    </cfRule>
    <cfRule type="duplicateValues" priority="41" dxfId="1">
      <formula>AND(COUNTIF($D$32,A1)+COUNTIF($D$43,A1)&gt;1,NOT(ISBLANK(A1)))</formula>
    </cfRule>
  </conditionalFormatting>
  <conditionalFormatting sqref="B52:B60 B62">
    <cfRule type="expression" priority="6" dxfId="2" stopIfTrue="1">
      <formula>AND(COUNTIF($B$52:$B$60,B52)+COUNTIF($B$62,B52)&gt;1,NOT(ISBLANK(B52)))</formula>
    </cfRule>
  </conditionalFormatting>
  <conditionalFormatting sqref="B61 B63:B73">
    <cfRule type="expression" priority="5" dxfId="2" stopIfTrue="1">
      <formula>AND(COUNTIF($B$61,B61)+COUNTIF($B$63:$B$73,B61)&gt;1,NOT(ISBLANK(B61)))</formula>
    </cfRule>
  </conditionalFormatting>
  <conditionalFormatting sqref="B81:B89 B91">
    <cfRule type="expression" priority="3" dxfId="2" stopIfTrue="1">
      <formula>AND(COUNTIF($B$81:$B$89,B81)+COUNTIF($B$91,B81)&gt;1,NOT(ISBLANK(B81)))</formula>
    </cfRule>
  </conditionalFormatting>
  <conditionalFormatting sqref="B90 B92:B102">
    <cfRule type="expression" priority="2" dxfId="2" stopIfTrue="1">
      <formula>AND(COUNTIF($B$90,B90)+COUNTIF($B$92:$B$102,B90)&gt;1,NOT(ISBLANK(B90)))</formula>
    </cfRule>
  </conditionalFormatting>
  <dataValidations count="1">
    <dataValidation type="list" allowBlank="1" showInputMessage="1" showErrorMessage="1" sqref="C81:C103">
      <formula1>"男,女"</formula1>
    </dataValidation>
  </dataValidations>
  <printOptions/>
  <pageMargins left="0.7513888888888889" right="0.7513888888888889" top="1" bottom="1" header="0.5" footer="0.5"/>
  <pageSetup horizontalDpi="600" verticalDpi="600" orientation="portrait" paperSize="9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0"/>
  <sheetViews>
    <sheetView tabSelected="1" zoomScaleSheetLayoutView="100" workbookViewId="0" topLeftCell="A172">
      <selection activeCell="F182" sqref="F182"/>
    </sheetView>
  </sheetViews>
  <sheetFormatPr defaultColWidth="9.00390625" defaultRowHeight="14.25"/>
  <cols>
    <col min="1" max="1" width="4.125" style="1" customWidth="1"/>
    <col min="2" max="2" width="8.75390625" style="1" customWidth="1"/>
    <col min="3" max="3" width="4.25390625" style="1" customWidth="1"/>
    <col min="4" max="4" width="19.25390625" style="3" customWidth="1"/>
    <col min="5" max="5" width="12.125" style="1" customWidth="1"/>
    <col min="6" max="6" width="18.50390625" style="4" customWidth="1"/>
    <col min="7" max="7" width="12.25390625" style="1" customWidth="1"/>
    <col min="8" max="16384" width="9.00390625" style="1" customWidth="1"/>
  </cols>
  <sheetData>
    <row r="1" spans="1:7" s="1" customFormat="1" ht="21" customHeight="1">
      <c r="A1" s="5" t="s">
        <v>295</v>
      </c>
      <c r="B1" s="6"/>
      <c r="C1" s="6"/>
      <c r="D1" s="7"/>
      <c r="E1" s="8"/>
      <c r="F1" s="6"/>
      <c r="G1" s="8"/>
    </row>
    <row r="2" spans="1:7" s="1" customFormat="1" ht="21" customHeight="1">
      <c r="A2" s="6"/>
      <c r="B2" s="6"/>
      <c r="C2" s="6"/>
      <c r="D2" s="7"/>
      <c r="E2" s="8"/>
      <c r="F2" s="6"/>
      <c r="G2" s="8"/>
    </row>
    <row r="3" spans="1:7" s="1" customFormat="1" ht="21" customHeight="1">
      <c r="A3" s="9" t="s">
        <v>296</v>
      </c>
      <c r="B3" s="10"/>
      <c r="C3" s="10"/>
      <c r="D3" s="11"/>
      <c r="E3" s="12"/>
      <c r="F3" s="10"/>
      <c r="G3" s="12"/>
    </row>
    <row r="4" spans="1:7" s="1" customFormat="1" ht="37.5" customHeight="1">
      <c r="A4" s="13" t="s">
        <v>3</v>
      </c>
      <c r="B4" s="13" t="s">
        <v>297</v>
      </c>
      <c r="C4" s="13" t="s">
        <v>5</v>
      </c>
      <c r="D4" s="14" t="s">
        <v>298</v>
      </c>
      <c r="E4" s="13" t="s">
        <v>299</v>
      </c>
      <c r="F4" s="13" t="s">
        <v>300</v>
      </c>
      <c r="G4" s="15" t="s">
        <v>301</v>
      </c>
    </row>
    <row r="5" spans="1:7" s="2" customFormat="1" ht="27.75" customHeight="1">
      <c r="A5" s="16">
        <v>1</v>
      </c>
      <c r="B5" s="17" t="s">
        <v>302</v>
      </c>
      <c r="C5" s="17" t="s">
        <v>22</v>
      </c>
      <c r="D5" s="18" t="s">
        <v>303</v>
      </c>
      <c r="E5" s="19" t="s">
        <v>304</v>
      </c>
      <c r="F5" s="20" t="s">
        <v>305</v>
      </c>
      <c r="G5" s="16">
        <v>1500</v>
      </c>
    </row>
    <row r="6" spans="1:7" s="2" customFormat="1" ht="27.75" customHeight="1">
      <c r="A6" s="16">
        <v>2</v>
      </c>
      <c r="B6" s="17" t="s">
        <v>306</v>
      </c>
      <c r="C6" s="17" t="s">
        <v>22</v>
      </c>
      <c r="D6" s="18" t="s">
        <v>307</v>
      </c>
      <c r="E6" s="19" t="s">
        <v>304</v>
      </c>
      <c r="F6" s="20" t="s">
        <v>308</v>
      </c>
      <c r="G6" s="16">
        <v>1500</v>
      </c>
    </row>
    <row r="7" spans="1:7" s="2" customFormat="1" ht="27.75" customHeight="1">
      <c r="A7" s="16">
        <v>3</v>
      </c>
      <c r="B7" s="17" t="s">
        <v>309</v>
      </c>
      <c r="C7" s="17" t="s">
        <v>22</v>
      </c>
      <c r="D7" s="18" t="s">
        <v>310</v>
      </c>
      <c r="E7" s="19" t="s">
        <v>304</v>
      </c>
      <c r="F7" s="20" t="s">
        <v>311</v>
      </c>
      <c r="G7" s="16">
        <v>1500</v>
      </c>
    </row>
    <row r="8" spans="1:7" s="2" customFormat="1" ht="27.75" customHeight="1">
      <c r="A8" s="16">
        <v>4</v>
      </c>
      <c r="B8" s="17" t="s">
        <v>312</v>
      </c>
      <c r="C8" s="17" t="s">
        <v>22</v>
      </c>
      <c r="D8" s="18" t="s">
        <v>313</v>
      </c>
      <c r="E8" s="19" t="s">
        <v>304</v>
      </c>
      <c r="F8" s="20" t="s">
        <v>314</v>
      </c>
      <c r="G8" s="16">
        <v>1500</v>
      </c>
    </row>
    <row r="9" spans="1:7" s="2" customFormat="1" ht="27.75" customHeight="1">
      <c r="A9" s="16">
        <v>5</v>
      </c>
      <c r="B9" s="17" t="s">
        <v>315</v>
      </c>
      <c r="C9" s="17" t="s">
        <v>22</v>
      </c>
      <c r="D9" s="18" t="s">
        <v>316</v>
      </c>
      <c r="E9" s="19" t="s">
        <v>304</v>
      </c>
      <c r="F9" s="20" t="s">
        <v>317</v>
      </c>
      <c r="G9" s="16">
        <v>1500</v>
      </c>
    </row>
    <row r="10" spans="1:7" s="2" customFormat="1" ht="27.75" customHeight="1">
      <c r="A10" s="16">
        <v>6</v>
      </c>
      <c r="B10" s="17" t="s">
        <v>318</v>
      </c>
      <c r="C10" s="17" t="s">
        <v>22</v>
      </c>
      <c r="D10" s="18" t="s">
        <v>319</v>
      </c>
      <c r="E10" s="19" t="s">
        <v>304</v>
      </c>
      <c r="F10" s="20" t="s">
        <v>320</v>
      </c>
      <c r="G10" s="16">
        <v>1500</v>
      </c>
    </row>
    <row r="11" spans="1:7" s="2" customFormat="1" ht="27.75" customHeight="1">
      <c r="A11" s="16">
        <v>7</v>
      </c>
      <c r="B11" s="17" t="s">
        <v>321</v>
      </c>
      <c r="C11" s="17" t="s">
        <v>22</v>
      </c>
      <c r="D11" s="18" t="s">
        <v>322</v>
      </c>
      <c r="E11" s="19" t="s">
        <v>304</v>
      </c>
      <c r="F11" s="20" t="s">
        <v>323</v>
      </c>
      <c r="G11" s="16">
        <v>1500</v>
      </c>
    </row>
    <row r="12" spans="1:7" s="2" customFormat="1" ht="27.75" customHeight="1">
      <c r="A12" s="16">
        <v>8</v>
      </c>
      <c r="B12" s="17" t="s">
        <v>324</v>
      </c>
      <c r="C12" s="17" t="s">
        <v>22</v>
      </c>
      <c r="D12" s="18" t="s">
        <v>325</v>
      </c>
      <c r="E12" s="19" t="s">
        <v>304</v>
      </c>
      <c r="F12" s="20" t="s">
        <v>326</v>
      </c>
      <c r="G12" s="16">
        <v>1500</v>
      </c>
    </row>
    <row r="13" spans="1:7" s="2" customFormat="1" ht="27.75" customHeight="1">
      <c r="A13" s="16">
        <v>9</v>
      </c>
      <c r="B13" s="17" t="s">
        <v>327</v>
      </c>
      <c r="C13" s="17" t="s">
        <v>11</v>
      </c>
      <c r="D13" s="18" t="s">
        <v>328</v>
      </c>
      <c r="E13" s="19" t="s">
        <v>304</v>
      </c>
      <c r="F13" s="20" t="s">
        <v>329</v>
      </c>
      <c r="G13" s="16">
        <v>1500</v>
      </c>
    </row>
    <row r="14" spans="1:7" s="2" customFormat="1" ht="27.75" customHeight="1">
      <c r="A14" s="16">
        <v>10</v>
      </c>
      <c r="B14" s="17" t="s">
        <v>330</v>
      </c>
      <c r="C14" s="17" t="s">
        <v>11</v>
      </c>
      <c r="D14" s="18" t="s">
        <v>331</v>
      </c>
      <c r="E14" s="19" t="s">
        <v>304</v>
      </c>
      <c r="F14" s="20" t="s">
        <v>332</v>
      </c>
      <c r="G14" s="16">
        <v>1500</v>
      </c>
    </row>
    <row r="15" spans="1:7" s="2" customFormat="1" ht="27.75" customHeight="1">
      <c r="A15" s="16">
        <v>11</v>
      </c>
      <c r="B15" s="17" t="s">
        <v>333</v>
      </c>
      <c r="C15" s="17" t="s">
        <v>22</v>
      </c>
      <c r="D15" s="18" t="s">
        <v>334</v>
      </c>
      <c r="E15" s="19" t="s">
        <v>304</v>
      </c>
      <c r="F15" s="20" t="s">
        <v>335</v>
      </c>
      <c r="G15" s="16">
        <v>1500</v>
      </c>
    </row>
    <row r="16" spans="1:7" s="2" customFormat="1" ht="27.75" customHeight="1">
      <c r="A16" s="16">
        <v>12</v>
      </c>
      <c r="B16" s="17" t="s">
        <v>336</v>
      </c>
      <c r="C16" s="17" t="s">
        <v>22</v>
      </c>
      <c r="D16" s="18" t="s">
        <v>337</v>
      </c>
      <c r="E16" s="19" t="s">
        <v>304</v>
      </c>
      <c r="F16" s="20" t="s">
        <v>338</v>
      </c>
      <c r="G16" s="16">
        <v>1500</v>
      </c>
    </row>
    <row r="17" spans="1:7" s="2" customFormat="1" ht="27.75" customHeight="1">
      <c r="A17" s="16">
        <v>13</v>
      </c>
      <c r="B17" s="17" t="s">
        <v>339</v>
      </c>
      <c r="C17" s="17" t="s">
        <v>22</v>
      </c>
      <c r="D17" s="18" t="s">
        <v>340</v>
      </c>
      <c r="E17" s="19" t="s">
        <v>304</v>
      </c>
      <c r="F17" s="20" t="s">
        <v>341</v>
      </c>
      <c r="G17" s="16">
        <v>1500</v>
      </c>
    </row>
    <row r="18" spans="1:7" s="2" customFormat="1" ht="27.75" customHeight="1">
      <c r="A18" s="16">
        <v>14</v>
      </c>
      <c r="B18" s="17" t="s">
        <v>342</v>
      </c>
      <c r="C18" s="17" t="s">
        <v>11</v>
      </c>
      <c r="D18" s="18" t="s">
        <v>343</v>
      </c>
      <c r="E18" s="19" t="s">
        <v>304</v>
      </c>
      <c r="F18" s="20" t="s">
        <v>344</v>
      </c>
      <c r="G18" s="16">
        <v>1500</v>
      </c>
    </row>
    <row r="19" spans="1:7" s="2" customFormat="1" ht="27.75" customHeight="1">
      <c r="A19" s="16">
        <v>15</v>
      </c>
      <c r="B19" s="17" t="s">
        <v>345</v>
      </c>
      <c r="C19" s="17" t="s">
        <v>11</v>
      </c>
      <c r="D19" s="18" t="s">
        <v>346</v>
      </c>
      <c r="E19" s="19" t="s">
        <v>304</v>
      </c>
      <c r="F19" s="20" t="s">
        <v>347</v>
      </c>
      <c r="G19" s="16">
        <v>1500</v>
      </c>
    </row>
    <row r="20" spans="1:7" s="2" customFormat="1" ht="27.75" customHeight="1">
      <c r="A20" s="16">
        <v>16</v>
      </c>
      <c r="B20" s="17" t="s">
        <v>348</v>
      </c>
      <c r="C20" s="17" t="s">
        <v>11</v>
      </c>
      <c r="D20" s="18" t="s">
        <v>349</v>
      </c>
      <c r="E20" s="19" t="s">
        <v>304</v>
      </c>
      <c r="F20" s="20" t="s">
        <v>350</v>
      </c>
      <c r="G20" s="16">
        <v>1500</v>
      </c>
    </row>
    <row r="21" spans="1:7" s="2" customFormat="1" ht="27.75" customHeight="1">
      <c r="A21" s="16">
        <v>17</v>
      </c>
      <c r="B21" s="17" t="s">
        <v>351</v>
      </c>
      <c r="C21" s="17" t="s">
        <v>11</v>
      </c>
      <c r="D21" s="18" t="s">
        <v>352</v>
      </c>
      <c r="E21" s="19" t="s">
        <v>304</v>
      </c>
      <c r="F21" s="20" t="s">
        <v>353</v>
      </c>
      <c r="G21" s="16">
        <v>1500</v>
      </c>
    </row>
    <row r="22" spans="1:7" s="2" customFormat="1" ht="27.75" customHeight="1">
      <c r="A22" s="16">
        <v>18</v>
      </c>
      <c r="B22" s="17" t="s">
        <v>354</v>
      </c>
      <c r="C22" s="17" t="s">
        <v>11</v>
      </c>
      <c r="D22" s="18" t="s">
        <v>355</v>
      </c>
      <c r="E22" s="19" t="s">
        <v>304</v>
      </c>
      <c r="F22" s="20" t="s">
        <v>356</v>
      </c>
      <c r="G22" s="16">
        <v>1500</v>
      </c>
    </row>
    <row r="23" spans="1:7" s="2" customFormat="1" ht="27.75" customHeight="1">
      <c r="A23" s="16">
        <v>19</v>
      </c>
      <c r="B23" s="17" t="s">
        <v>357</v>
      </c>
      <c r="C23" s="17" t="s">
        <v>22</v>
      </c>
      <c r="D23" s="18" t="s">
        <v>358</v>
      </c>
      <c r="E23" s="19" t="s">
        <v>304</v>
      </c>
      <c r="F23" s="20" t="s">
        <v>359</v>
      </c>
      <c r="G23" s="16">
        <v>1500</v>
      </c>
    </row>
    <row r="24" spans="1:7" s="2" customFormat="1" ht="27.75" customHeight="1">
      <c r="A24" s="16">
        <v>20</v>
      </c>
      <c r="B24" s="17" t="s">
        <v>360</v>
      </c>
      <c r="C24" s="17" t="s">
        <v>11</v>
      </c>
      <c r="D24" s="18" t="s">
        <v>361</v>
      </c>
      <c r="E24" s="19" t="s">
        <v>304</v>
      </c>
      <c r="F24" s="20" t="s">
        <v>362</v>
      </c>
      <c r="G24" s="16">
        <v>1500</v>
      </c>
    </row>
    <row r="25" spans="1:7" s="2" customFormat="1" ht="27.75" customHeight="1">
      <c r="A25" s="16">
        <v>21</v>
      </c>
      <c r="B25" s="17" t="s">
        <v>363</v>
      </c>
      <c r="C25" s="17" t="s">
        <v>22</v>
      </c>
      <c r="D25" s="18" t="s">
        <v>364</v>
      </c>
      <c r="E25" s="19" t="s">
        <v>304</v>
      </c>
      <c r="F25" s="20" t="s">
        <v>365</v>
      </c>
      <c r="G25" s="16">
        <v>1500</v>
      </c>
    </row>
    <row r="26" spans="1:7" s="2" customFormat="1" ht="27.75" customHeight="1">
      <c r="A26" s="16">
        <v>22</v>
      </c>
      <c r="B26" s="17" t="s">
        <v>366</v>
      </c>
      <c r="C26" s="17" t="s">
        <v>22</v>
      </c>
      <c r="D26" s="18" t="s">
        <v>367</v>
      </c>
      <c r="E26" s="19" t="s">
        <v>304</v>
      </c>
      <c r="F26" s="20" t="s">
        <v>368</v>
      </c>
      <c r="G26" s="16">
        <v>1500</v>
      </c>
    </row>
    <row r="27" spans="1:7" s="2" customFormat="1" ht="27.75" customHeight="1">
      <c r="A27" s="16">
        <v>23</v>
      </c>
      <c r="B27" s="17" t="s">
        <v>369</v>
      </c>
      <c r="C27" s="17" t="s">
        <v>11</v>
      </c>
      <c r="D27" s="18" t="s">
        <v>370</v>
      </c>
      <c r="E27" s="19" t="s">
        <v>304</v>
      </c>
      <c r="F27" s="20" t="s">
        <v>371</v>
      </c>
      <c r="G27" s="16">
        <v>1500</v>
      </c>
    </row>
    <row r="28" spans="1:7" s="2" customFormat="1" ht="27.75" customHeight="1">
      <c r="A28" s="16">
        <v>24</v>
      </c>
      <c r="B28" s="17" t="s">
        <v>372</v>
      </c>
      <c r="C28" s="17" t="s">
        <v>11</v>
      </c>
      <c r="D28" s="18" t="s">
        <v>373</v>
      </c>
      <c r="E28" s="19" t="s">
        <v>304</v>
      </c>
      <c r="F28" s="20" t="s">
        <v>374</v>
      </c>
      <c r="G28" s="16">
        <v>1500</v>
      </c>
    </row>
    <row r="29" spans="1:7" s="2" customFormat="1" ht="27.75" customHeight="1">
      <c r="A29" s="16">
        <v>25</v>
      </c>
      <c r="B29" s="17" t="s">
        <v>375</v>
      </c>
      <c r="C29" s="17" t="s">
        <v>22</v>
      </c>
      <c r="D29" s="18" t="s">
        <v>376</v>
      </c>
      <c r="E29" s="19" t="s">
        <v>304</v>
      </c>
      <c r="F29" s="20" t="s">
        <v>377</v>
      </c>
      <c r="G29" s="16">
        <v>1500</v>
      </c>
    </row>
    <row r="30" spans="1:7" s="2" customFormat="1" ht="27.75" customHeight="1">
      <c r="A30" s="16">
        <v>26</v>
      </c>
      <c r="B30" s="17" t="s">
        <v>378</v>
      </c>
      <c r="C30" s="17" t="s">
        <v>11</v>
      </c>
      <c r="D30" s="18" t="s">
        <v>379</v>
      </c>
      <c r="E30" s="19" t="s">
        <v>304</v>
      </c>
      <c r="F30" s="20" t="s">
        <v>380</v>
      </c>
      <c r="G30" s="16">
        <v>1500</v>
      </c>
    </row>
    <row r="31" spans="1:7" s="2" customFormat="1" ht="27.75" customHeight="1">
      <c r="A31" s="16">
        <v>27</v>
      </c>
      <c r="B31" s="17" t="s">
        <v>381</v>
      </c>
      <c r="C31" s="17" t="s">
        <v>22</v>
      </c>
      <c r="D31" s="18" t="s">
        <v>382</v>
      </c>
      <c r="E31" s="19" t="s">
        <v>304</v>
      </c>
      <c r="F31" s="20" t="s">
        <v>383</v>
      </c>
      <c r="G31" s="16">
        <v>1500</v>
      </c>
    </row>
    <row r="32" spans="1:7" s="2" customFormat="1" ht="27.75" customHeight="1">
      <c r="A32" s="16">
        <v>28</v>
      </c>
      <c r="B32" s="17" t="s">
        <v>384</v>
      </c>
      <c r="C32" s="17" t="s">
        <v>11</v>
      </c>
      <c r="D32" s="18" t="s">
        <v>385</v>
      </c>
      <c r="E32" s="19" t="s">
        <v>304</v>
      </c>
      <c r="F32" s="20" t="s">
        <v>386</v>
      </c>
      <c r="G32" s="16">
        <v>1500</v>
      </c>
    </row>
    <row r="33" spans="1:7" s="2" customFormat="1" ht="27.75" customHeight="1">
      <c r="A33" s="16">
        <v>29</v>
      </c>
      <c r="B33" s="17" t="s">
        <v>387</v>
      </c>
      <c r="C33" s="17" t="s">
        <v>22</v>
      </c>
      <c r="D33" s="18" t="s">
        <v>388</v>
      </c>
      <c r="E33" s="19" t="s">
        <v>304</v>
      </c>
      <c r="F33" s="20" t="s">
        <v>389</v>
      </c>
      <c r="G33" s="16">
        <v>1500</v>
      </c>
    </row>
    <row r="34" spans="1:7" s="1" customFormat="1" ht="27.75" customHeight="1">
      <c r="A34" s="16">
        <v>30</v>
      </c>
      <c r="B34" s="17" t="s">
        <v>390</v>
      </c>
      <c r="C34" s="17" t="s">
        <v>22</v>
      </c>
      <c r="D34" s="18" t="s">
        <v>391</v>
      </c>
      <c r="E34" s="19" t="s">
        <v>304</v>
      </c>
      <c r="F34" s="20" t="s">
        <v>392</v>
      </c>
      <c r="G34" s="16">
        <v>1500</v>
      </c>
    </row>
    <row r="35" spans="4:6" s="1" customFormat="1" ht="14.25">
      <c r="D35" s="3"/>
      <c r="F35" s="4"/>
    </row>
    <row r="36" spans="1:7" s="1" customFormat="1" ht="19.5" customHeight="1">
      <c r="A36" s="21" t="s">
        <v>295</v>
      </c>
      <c r="B36" s="22"/>
      <c r="C36" s="22"/>
      <c r="D36" s="23"/>
      <c r="E36" s="22"/>
      <c r="F36" s="24"/>
      <c r="G36" s="22"/>
    </row>
    <row r="37" spans="1:7" s="1" customFormat="1" ht="19.5" customHeight="1">
      <c r="A37" s="22"/>
      <c r="B37" s="22"/>
      <c r="C37" s="22"/>
      <c r="D37" s="23"/>
      <c r="E37" s="22"/>
      <c r="F37" s="24"/>
      <c r="G37" s="22"/>
    </row>
    <row r="38" spans="1:7" s="1" customFormat="1" ht="27.75" customHeight="1">
      <c r="A38" s="25" t="s">
        <v>393</v>
      </c>
      <c r="B38" s="26"/>
      <c r="C38" s="26"/>
      <c r="D38" s="27"/>
      <c r="E38" s="26"/>
      <c r="F38" s="28"/>
      <c r="G38" s="26"/>
    </row>
    <row r="39" spans="1:7" s="1" customFormat="1" ht="37.5" customHeight="1">
      <c r="A39" s="13" t="s">
        <v>3</v>
      </c>
      <c r="B39" s="13" t="s">
        <v>297</v>
      </c>
      <c r="C39" s="13" t="s">
        <v>5</v>
      </c>
      <c r="D39" s="29" t="s">
        <v>298</v>
      </c>
      <c r="E39" s="13" t="s">
        <v>299</v>
      </c>
      <c r="F39" s="13" t="s">
        <v>300</v>
      </c>
      <c r="G39" s="15" t="s">
        <v>301</v>
      </c>
    </row>
    <row r="40" spans="1:7" s="2" customFormat="1" ht="27.75" customHeight="1">
      <c r="A40" s="16">
        <v>1</v>
      </c>
      <c r="B40" s="17" t="s">
        <v>394</v>
      </c>
      <c r="C40" s="17" t="s">
        <v>11</v>
      </c>
      <c r="D40" s="30" t="s">
        <v>395</v>
      </c>
      <c r="E40" s="31" t="s">
        <v>304</v>
      </c>
      <c r="F40" s="32" t="s">
        <v>396</v>
      </c>
      <c r="G40" s="33">
        <v>1500</v>
      </c>
    </row>
    <row r="41" spans="1:7" s="2" customFormat="1" ht="27.75" customHeight="1">
      <c r="A41" s="16">
        <v>2</v>
      </c>
      <c r="B41" s="17" t="s">
        <v>397</v>
      </c>
      <c r="C41" s="17" t="s">
        <v>11</v>
      </c>
      <c r="D41" s="34" t="s">
        <v>398</v>
      </c>
      <c r="E41" s="35" t="s">
        <v>304</v>
      </c>
      <c r="F41" s="20" t="s">
        <v>399</v>
      </c>
      <c r="G41" s="36">
        <v>1500</v>
      </c>
    </row>
    <row r="42" spans="1:7" s="2" customFormat="1" ht="27.75" customHeight="1">
      <c r="A42" s="16">
        <v>3</v>
      </c>
      <c r="B42" s="17" t="s">
        <v>400</v>
      </c>
      <c r="C42" s="17" t="s">
        <v>11</v>
      </c>
      <c r="D42" s="34" t="s">
        <v>401</v>
      </c>
      <c r="E42" s="35" t="s">
        <v>304</v>
      </c>
      <c r="F42" s="20" t="s">
        <v>402</v>
      </c>
      <c r="G42" s="36">
        <v>1500</v>
      </c>
    </row>
    <row r="43" spans="1:7" s="2" customFormat="1" ht="27.75" customHeight="1">
      <c r="A43" s="16">
        <v>4</v>
      </c>
      <c r="B43" s="17" t="s">
        <v>403</v>
      </c>
      <c r="C43" s="17" t="s">
        <v>11</v>
      </c>
      <c r="D43" s="34" t="s">
        <v>404</v>
      </c>
      <c r="E43" s="35" t="s">
        <v>304</v>
      </c>
      <c r="F43" s="20" t="s">
        <v>405</v>
      </c>
      <c r="G43" s="36">
        <v>1500</v>
      </c>
    </row>
    <row r="44" spans="1:7" s="2" customFormat="1" ht="27.75" customHeight="1">
      <c r="A44" s="16">
        <v>5</v>
      </c>
      <c r="B44" s="17" t="s">
        <v>406</v>
      </c>
      <c r="C44" s="17" t="s">
        <v>11</v>
      </c>
      <c r="D44" s="34" t="s">
        <v>407</v>
      </c>
      <c r="E44" s="35" t="s">
        <v>304</v>
      </c>
      <c r="F44" s="20" t="s">
        <v>408</v>
      </c>
      <c r="G44" s="36">
        <v>1500</v>
      </c>
    </row>
    <row r="45" spans="1:7" s="2" customFormat="1" ht="27.75" customHeight="1">
      <c r="A45" s="16">
        <v>6</v>
      </c>
      <c r="B45" s="17" t="s">
        <v>409</v>
      </c>
      <c r="C45" s="17" t="s">
        <v>11</v>
      </c>
      <c r="D45" s="72" t="s">
        <v>410</v>
      </c>
      <c r="E45" s="35" t="s">
        <v>304</v>
      </c>
      <c r="F45" s="20" t="s">
        <v>411</v>
      </c>
      <c r="G45" s="36">
        <v>1500</v>
      </c>
    </row>
    <row r="46" spans="1:7" s="2" customFormat="1" ht="27.75" customHeight="1">
      <c r="A46" s="16">
        <v>7</v>
      </c>
      <c r="B46" s="17" t="s">
        <v>412</v>
      </c>
      <c r="C46" s="17" t="s">
        <v>11</v>
      </c>
      <c r="D46" s="34" t="s">
        <v>413</v>
      </c>
      <c r="E46" s="35" t="s">
        <v>304</v>
      </c>
      <c r="F46" s="20" t="s">
        <v>414</v>
      </c>
      <c r="G46" s="36">
        <v>1500</v>
      </c>
    </row>
    <row r="47" spans="1:7" s="2" customFormat="1" ht="27.75" customHeight="1">
      <c r="A47" s="16">
        <v>8</v>
      </c>
      <c r="B47" s="17" t="s">
        <v>415</v>
      </c>
      <c r="C47" s="17" t="s">
        <v>11</v>
      </c>
      <c r="D47" s="34" t="s">
        <v>416</v>
      </c>
      <c r="E47" s="35" t="s">
        <v>304</v>
      </c>
      <c r="F47" s="20" t="s">
        <v>417</v>
      </c>
      <c r="G47" s="36">
        <v>1500</v>
      </c>
    </row>
    <row r="48" spans="1:7" s="2" customFormat="1" ht="27.75" customHeight="1">
      <c r="A48" s="16">
        <v>9</v>
      </c>
      <c r="B48" s="17" t="s">
        <v>418</v>
      </c>
      <c r="C48" s="17" t="s">
        <v>11</v>
      </c>
      <c r="D48" s="34" t="s">
        <v>419</v>
      </c>
      <c r="E48" s="35" t="s">
        <v>304</v>
      </c>
      <c r="F48" s="20" t="s">
        <v>420</v>
      </c>
      <c r="G48" s="36">
        <v>1500</v>
      </c>
    </row>
    <row r="49" spans="1:7" s="2" customFormat="1" ht="27.75" customHeight="1">
      <c r="A49" s="16">
        <v>10</v>
      </c>
      <c r="B49" s="17" t="s">
        <v>421</v>
      </c>
      <c r="C49" s="17" t="s">
        <v>11</v>
      </c>
      <c r="D49" s="34" t="s">
        <v>422</v>
      </c>
      <c r="E49" s="36" t="s">
        <v>304</v>
      </c>
      <c r="F49" s="20" t="s">
        <v>423</v>
      </c>
      <c r="G49" s="36">
        <v>1500</v>
      </c>
    </row>
    <row r="50" spans="1:7" s="2" customFormat="1" ht="27.75" customHeight="1">
      <c r="A50" s="16">
        <v>11</v>
      </c>
      <c r="B50" s="17" t="s">
        <v>424</v>
      </c>
      <c r="C50" s="17" t="s">
        <v>11</v>
      </c>
      <c r="D50" s="34" t="s">
        <v>425</v>
      </c>
      <c r="E50" s="36" t="s">
        <v>304</v>
      </c>
      <c r="F50" s="20" t="s">
        <v>426</v>
      </c>
      <c r="G50" s="36">
        <v>1500</v>
      </c>
    </row>
    <row r="51" spans="1:7" s="2" customFormat="1" ht="27.75" customHeight="1">
      <c r="A51" s="16">
        <v>12</v>
      </c>
      <c r="B51" s="17" t="s">
        <v>427</v>
      </c>
      <c r="C51" s="17" t="s">
        <v>11</v>
      </c>
      <c r="D51" s="34" t="s">
        <v>428</v>
      </c>
      <c r="E51" s="36" t="s">
        <v>304</v>
      </c>
      <c r="F51" s="20" t="s">
        <v>429</v>
      </c>
      <c r="G51" s="36">
        <v>1500</v>
      </c>
    </row>
    <row r="52" spans="1:7" s="2" customFormat="1" ht="27.75" customHeight="1">
      <c r="A52" s="16">
        <v>13</v>
      </c>
      <c r="B52" s="17" t="s">
        <v>430</v>
      </c>
      <c r="C52" s="17" t="s">
        <v>11</v>
      </c>
      <c r="D52" s="34" t="s">
        <v>431</v>
      </c>
      <c r="E52" s="36" t="s">
        <v>304</v>
      </c>
      <c r="F52" s="20" t="s">
        <v>432</v>
      </c>
      <c r="G52" s="36">
        <v>1500</v>
      </c>
    </row>
    <row r="53" spans="1:7" s="2" customFormat="1" ht="27.75" customHeight="1">
      <c r="A53" s="16">
        <v>14</v>
      </c>
      <c r="B53" s="17" t="s">
        <v>433</v>
      </c>
      <c r="C53" s="17" t="s">
        <v>11</v>
      </c>
      <c r="D53" s="34" t="s">
        <v>434</v>
      </c>
      <c r="E53" s="36" t="s">
        <v>304</v>
      </c>
      <c r="F53" s="20" t="s">
        <v>435</v>
      </c>
      <c r="G53" s="36">
        <v>1500</v>
      </c>
    </row>
    <row r="54" spans="1:7" s="2" customFormat="1" ht="27.75" customHeight="1">
      <c r="A54" s="16">
        <v>15</v>
      </c>
      <c r="B54" s="17" t="s">
        <v>436</v>
      </c>
      <c r="C54" s="17" t="s">
        <v>11</v>
      </c>
      <c r="D54" s="34" t="s">
        <v>437</v>
      </c>
      <c r="E54" s="36" t="s">
        <v>304</v>
      </c>
      <c r="F54" s="20" t="s">
        <v>438</v>
      </c>
      <c r="G54" s="36">
        <v>1500</v>
      </c>
    </row>
    <row r="55" spans="1:7" s="2" customFormat="1" ht="27.75" customHeight="1">
      <c r="A55" s="16">
        <v>16</v>
      </c>
      <c r="B55" s="17" t="s">
        <v>439</v>
      </c>
      <c r="C55" s="17" t="s">
        <v>11</v>
      </c>
      <c r="D55" s="34" t="s">
        <v>440</v>
      </c>
      <c r="E55" s="36" t="s">
        <v>304</v>
      </c>
      <c r="F55" s="20" t="s">
        <v>441</v>
      </c>
      <c r="G55" s="36">
        <v>1500</v>
      </c>
    </row>
    <row r="56" spans="1:7" s="2" customFormat="1" ht="27.75" customHeight="1">
      <c r="A56" s="16">
        <v>17</v>
      </c>
      <c r="B56" s="17" t="s">
        <v>442</v>
      </c>
      <c r="C56" s="17" t="s">
        <v>11</v>
      </c>
      <c r="D56" s="34" t="s">
        <v>443</v>
      </c>
      <c r="E56" s="36" t="s">
        <v>304</v>
      </c>
      <c r="F56" s="20" t="s">
        <v>444</v>
      </c>
      <c r="G56" s="36">
        <v>1500</v>
      </c>
    </row>
    <row r="57" spans="1:7" s="2" customFormat="1" ht="27.75" customHeight="1">
      <c r="A57" s="16">
        <v>18</v>
      </c>
      <c r="B57" s="17" t="s">
        <v>445</v>
      </c>
      <c r="C57" s="17" t="s">
        <v>11</v>
      </c>
      <c r="D57" s="34" t="s">
        <v>446</v>
      </c>
      <c r="E57" s="36" t="s">
        <v>304</v>
      </c>
      <c r="F57" s="20" t="s">
        <v>447</v>
      </c>
      <c r="G57" s="36">
        <v>1500</v>
      </c>
    </row>
    <row r="58" spans="1:7" s="2" customFormat="1" ht="27.75" customHeight="1">
      <c r="A58" s="16">
        <v>19</v>
      </c>
      <c r="B58" s="17" t="s">
        <v>448</v>
      </c>
      <c r="C58" s="17" t="s">
        <v>11</v>
      </c>
      <c r="D58" s="34" t="s">
        <v>449</v>
      </c>
      <c r="E58" s="36" t="s">
        <v>304</v>
      </c>
      <c r="F58" s="20" t="s">
        <v>450</v>
      </c>
      <c r="G58" s="36">
        <v>1500</v>
      </c>
    </row>
    <row r="59" spans="1:7" s="2" customFormat="1" ht="27.75" customHeight="1">
      <c r="A59" s="16">
        <v>20</v>
      </c>
      <c r="B59" s="17" t="s">
        <v>451</v>
      </c>
      <c r="C59" s="17" t="s">
        <v>11</v>
      </c>
      <c r="D59" s="34" t="s">
        <v>452</v>
      </c>
      <c r="E59" s="36" t="s">
        <v>304</v>
      </c>
      <c r="F59" s="20" t="s">
        <v>453</v>
      </c>
      <c r="G59" s="36">
        <v>1500</v>
      </c>
    </row>
    <row r="60" spans="1:7" s="2" customFormat="1" ht="27.75" customHeight="1">
      <c r="A60" s="16">
        <v>21</v>
      </c>
      <c r="B60" s="17" t="s">
        <v>454</v>
      </c>
      <c r="C60" s="17" t="s">
        <v>11</v>
      </c>
      <c r="D60" s="34" t="s">
        <v>455</v>
      </c>
      <c r="E60" s="36" t="s">
        <v>304</v>
      </c>
      <c r="F60" s="20" t="s">
        <v>456</v>
      </c>
      <c r="G60" s="36">
        <v>1500</v>
      </c>
    </row>
    <row r="61" spans="1:7" s="2" customFormat="1" ht="27.75" customHeight="1">
      <c r="A61" s="16">
        <v>22</v>
      </c>
      <c r="B61" s="17" t="s">
        <v>457</v>
      </c>
      <c r="C61" s="17" t="s">
        <v>11</v>
      </c>
      <c r="D61" s="34" t="s">
        <v>458</v>
      </c>
      <c r="E61" s="36" t="s">
        <v>304</v>
      </c>
      <c r="F61" s="20" t="s">
        <v>459</v>
      </c>
      <c r="G61" s="36">
        <v>1500</v>
      </c>
    </row>
    <row r="62" spans="1:7" s="2" customFormat="1" ht="27.75" customHeight="1">
      <c r="A62" s="16">
        <v>23</v>
      </c>
      <c r="B62" s="17" t="s">
        <v>460</v>
      </c>
      <c r="C62" s="17" t="s">
        <v>11</v>
      </c>
      <c r="D62" s="34" t="s">
        <v>461</v>
      </c>
      <c r="E62" s="36" t="s">
        <v>304</v>
      </c>
      <c r="F62" s="20" t="s">
        <v>462</v>
      </c>
      <c r="G62" s="36">
        <v>1500</v>
      </c>
    </row>
    <row r="63" spans="1:7" s="2" customFormat="1" ht="27.75" customHeight="1">
      <c r="A63" s="16">
        <v>24</v>
      </c>
      <c r="B63" s="17" t="s">
        <v>463</v>
      </c>
      <c r="C63" s="17" t="s">
        <v>11</v>
      </c>
      <c r="D63" s="34" t="s">
        <v>464</v>
      </c>
      <c r="E63" s="36" t="s">
        <v>304</v>
      </c>
      <c r="F63" s="20" t="s">
        <v>465</v>
      </c>
      <c r="G63" s="36">
        <v>1500</v>
      </c>
    </row>
    <row r="64" spans="1:7" s="2" customFormat="1" ht="27.75" customHeight="1">
      <c r="A64" s="16">
        <v>25</v>
      </c>
      <c r="B64" s="17" t="s">
        <v>466</v>
      </c>
      <c r="C64" s="17" t="s">
        <v>11</v>
      </c>
      <c r="D64" s="34" t="s">
        <v>467</v>
      </c>
      <c r="E64" s="36" t="s">
        <v>304</v>
      </c>
      <c r="F64" s="20" t="s">
        <v>468</v>
      </c>
      <c r="G64" s="36">
        <v>1500</v>
      </c>
    </row>
    <row r="65" spans="1:7" s="2" customFormat="1" ht="27.75" customHeight="1">
      <c r="A65" s="16">
        <v>26</v>
      </c>
      <c r="B65" s="17" t="s">
        <v>469</v>
      </c>
      <c r="C65" s="17" t="s">
        <v>11</v>
      </c>
      <c r="D65" s="34" t="s">
        <v>470</v>
      </c>
      <c r="E65" s="36" t="s">
        <v>304</v>
      </c>
      <c r="F65" s="20" t="s">
        <v>471</v>
      </c>
      <c r="G65" s="36">
        <v>1500</v>
      </c>
    </row>
    <row r="66" spans="1:7" s="2" customFormat="1" ht="27.75" customHeight="1">
      <c r="A66" s="16">
        <v>27</v>
      </c>
      <c r="B66" s="17" t="s">
        <v>472</v>
      </c>
      <c r="C66" s="17" t="s">
        <v>11</v>
      </c>
      <c r="D66" s="34" t="s">
        <v>473</v>
      </c>
      <c r="E66" s="36" t="s">
        <v>304</v>
      </c>
      <c r="F66" s="20" t="s">
        <v>474</v>
      </c>
      <c r="G66" s="36">
        <v>1500</v>
      </c>
    </row>
    <row r="67" spans="1:7" s="2" customFormat="1" ht="27.75" customHeight="1">
      <c r="A67" s="16">
        <v>28</v>
      </c>
      <c r="B67" s="17" t="s">
        <v>475</v>
      </c>
      <c r="C67" s="17" t="s">
        <v>11</v>
      </c>
      <c r="D67" s="34" t="s">
        <v>476</v>
      </c>
      <c r="E67" s="36" t="s">
        <v>304</v>
      </c>
      <c r="F67" s="20" t="s">
        <v>477</v>
      </c>
      <c r="G67" s="36">
        <v>1500</v>
      </c>
    </row>
    <row r="68" spans="1:7" s="2" customFormat="1" ht="27.75" customHeight="1">
      <c r="A68" s="16">
        <v>29</v>
      </c>
      <c r="B68" s="17" t="s">
        <v>478</v>
      </c>
      <c r="C68" s="17" t="s">
        <v>11</v>
      </c>
      <c r="D68" s="34" t="s">
        <v>479</v>
      </c>
      <c r="E68" s="36" t="s">
        <v>304</v>
      </c>
      <c r="F68" s="20" t="s">
        <v>480</v>
      </c>
      <c r="G68" s="36">
        <v>1500</v>
      </c>
    </row>
    <row r="69" spans="1:7" s="1" customFormat="1" ht="27.75" customHeight="1">
      <c r="A69" s="16">
        <v>30</v>
      </c>
      <c r="B69" s="17" t="s">
        <v>481</v>
      </c>
      <c r="C69" s="17" t="s">
        <v>11</v>
      </c>
      <c r="D69" s="34" t="s">
        <v>482</v>
      </c>
      <c r="E69" s="36" t="s">
        <v>304</v>
      </c>
      <c r="F69" s="20" t="s">
        <v>483</v>
      </c>
      <c r="G69" s="36">
        <v>1500</v>
      </c>
    </row>
    <row r="70" spans="1:7" s="1" customFormat="1" ht="27.75" customHeight="1">
      <c r="A70" s="16">
        <v>31</v>
      </c>
      <c r="B70" s="17" t="s">
        <v>484</v>
      </c>
      <c r="C70" s="17" t="s">
        <v>11</v>
      </c>
      <c r="D70" s="34" t="s">
        <v>485</v>
      </c>
      <c r="E70" s="36" t="s">
        <v>304</v>
      </c>
      <c r="F70" s="20" t="s">
        <v>486</v>
      </c>
      <c r="G70" s="36">
        <v>1500</v>
      </c>
    </row>
    <row r="71" spans="1:7" s="1" customFormat="1" ht="27.75" customHeight="1">
      <c r="A71" s="16">
        <v>32</v>
      </c>
      <c r="B71" s="17" t="s">
        <v>487</v>
      </c>
      <c r="C71" s="17" t="s">
        <v>11</v>
      </c>
      <c r="D71" s="34" t="s">
        <v>488</v>
      </c>
      <c r="E71" s="36" t="s">
        <v>304</v>
      </c>
      <c r="F71" s="20" t="s">
        <v>489</v>
      </c>
      <c r="G71" s="36">
        <v>1500</v>
      </c>
    </row>
    <row r="72" spans="1:7" s="1" customFormat="1" ht="27.75" customHeight="1">
      <c r="A72" s="16">
        <v>33</v>
      </c>
      <c r="B72" s="17" t="s">
        <v>490</v>
      </c>
      <c r="C72" s="17" t="s">
        <v>11</v>
      </c>
      <c r="D72" s="34" t="s">
        <v>491</v>
      </c>
      <c r="E72" s="36" t="s">
        <v>304</v>
      </c>
      <c r="F72" s="20" t="s">
        <v>492</v>
      </c>
      <c r="G72" s="36">
        <v>1500</v>
      </c>
    </row>
    <row r="73" spans="1:7" s="1" customFormat="1" ht="27.75" customHeight="1">
      <c r="A73" s="16">
        <v>34</v>
      </c>
      <c r="B73" s="38" t="s">
        <v>493</v>
      </c>
      <c r="C73" s="38" t="s">
        <v>11</v>
      </c>
      <c r="D73" s="34" t="s">
        <v>494</v>
      </c>
      <c r="E73" s="36" t="s">
        <v>304</v>
      </c>
      <c r="F73" s="20" t="s">
        <v>495</v>
      </c>
      <c r="G73" s="36">
        <v>1500</v>
      </c>
    </row>
    <row r="74" spans="1:7" s="1" customFormat="1" ht="27.75" customHeight="1">
      <c r="A74" s="16">
        <v>35</v>
      </c>
      <c r="B74" s="38" t="s">
        <v>496</v>
      </c>
      <c r="C74" s="38" t="s">
        <v>11</v>
      </c>
      <c r="D74" s="34" t="s">
        <v>497</v>
      </c>
      <c r="E74" s="36" t="s">
        <v>304</v>
      </c>
      <c r="F74" s="20" t="s">
        <v>498</v>
      </c>
      <c r="G74" s="36">
        <v>1500</v>
      </c>
    </row>
    <row r="75" spans="1:7" s="1" customFormat="1" ht="27.75" customHeight="1">
      <c r="A75" s="16">
        <v>36</v>
      </c>
      <c r="B75" s="38" t="s">
        <v>499</v>
      </c>
      <c r="C75" s="38" t="s">
        <v>11</v>
      </c>
      <c r="D75" s="34" t="s">
        <v>500</v>
      </c>
      <c r="E75" s="36" t="s">
        <v>304</v>
      </c>
      <c r="F75" s="20" t="s">
        <v>501</v>
      </c>
      <c r="G75" s="36">
        <v>1500</v>
      </c>
    </row>
    <row r="76" spans="1:7" s="1" customFormat="1" ht="27.75" customHeight="1">
      <c r="A76" s="16">
        <v>37</v>
      </c>
      <c r="B76" s="38" t="s">
        <v>502</v>
      </c>
      <c r="C76" s="38" t="s">
        <v>11</v>
      </c>
      <c r="D76" s="34" t="s">
        <v>503</v>
      </c>
      <c r="E76" s="36" t="s">
        <v>304</v>
      </c>
      <c r="F76" s="20" t="s">
        <v>504</v>
      </c>
      <c r="G76" s="36">
        <v>1500</v>
      </c>
    </row>
    <row r="77" spans="1:7" s="1" customFormat="1" ht="27.75" customHeight="1">
      <c r="A77" s="16">
        <v>38</v>
      </c>
      <c r="B77" s="38" t="s">
        <v>505</v>
      </c>
      <c r="C77" s="38" t="s">
        <v>11</v>
      </c>
      <c r="D77" s="34" t="s">
        <v>506</v>
      </c>
      <c r="E77" s="36" t="s">
        <v>304</v>
      </c>
      <c r="F77" s="20" t="s">
        <v>507</v>
      </c>
      <c r="G77" s="36">
        <v>1500</v>
      </c>
    </row>
    <row r="78" spans="1:7" s="1" customFormat="1" ht="27.75" customHeight="1">
      <c r="A78" s="16">
        <v>39</v>
      </c>
      <c r="B78" s="38" t="s">
        <v>508</v>
      </c>
      <c r="C78" s="38" t="s">
        <v>11</v>
      </c>
      <c r="D78" s="34" t="s">
        <v>509</v>
      </c>
      <c r="E78" s="36" t="s">
        <v>304</v>
      </c>
      <c r="F78" s="20" t="s">
        <v>510</v>
      </c>
      <c r="G78" s="36">
        <v>1500</v>
      </c>
    </row>
    <row r="79" spans="1:7" s="1" customFormat="1" ht="27.75" customHeight="1">
      <c r="A79" s="16">
        <v>40</v>
      </c>
      <c r="B79" s="38" t="s">
        <v>511</v>
      </c>
      <c r="C79" s="38" t="s">
        <v>11</v>
      </c>
      <c r="D79" s="34" t="s">
        <v>512</v>
      </c>
      <c r="E79" s="36" t="s">
        <v>304</v>
      </c>
      <c r="F79" s="20" t="s">
        <v>513</v>
      </c>
      <c r="G79" s="36">
        <v>1500</v>
      </c>
    </row>
    <row r="80" spans="1:7" s="1" customFormat="1" ht="27.75" customHeight="1">
      <c r="A80" s="16">
        <v>41</v>
      </c>
      <c r="B80" s="38" t="s">
        <v>514</v>
      </c>
      <c r="C80" s="38" t="s">
        <v>11</v>
      </c>
      <c r="D80" s="34" t="s">
        <v>515</v>
      </c>
      <c r="E80" s="36" t="s">
        <v>304</v>
      </c>
      <c r="F80" s="20" t="s">
        <v>516</v>
      </c>
      <c r="G80" s="36">
        <v>1500</v>
      </c>
    </row>
    <row r="81" spans="1:7" s="1" customFormat="1" ht="27.75" customHeight="1">
      <c r="A81" s="16">
        <v>42</v>
      </c>
      <c r="B81" s="38" t="s">
        <v>517</v>
      </c>
      <c r="C81" s="38" t="s">
        <v>11</v>
      </c>
      <c r="D81" s="34" t="s">
        <v>518</v>
      </c>
      <c r="E81" s="36" t="s">
        <v>304</v>
      </c>
      <c r="F81" s="20" t="s">
        <v>519</v>
      </c>
      <c r="G81" s="36">
        <v>1500</v>
      </c>
    </row>
    <row r="82" spans="1:7" s="1" customFormat="1" ht="27.75" customHeight="1">
      <c r="A82" s="16">
        <v>43</v>
      </c>
      <c r="B82" s="38" t="s">
        <v>520</v>
      </c>
      <c r="C82" s="38" t="s">
        <v>11</v>
      </c>
      <c r="D82" s="34" t="s">
        <v>521</v>
      </c>
      <c r="E82" s="36" t="s">
        <v>304</v>
      </c>
      <c r="F82" s="20" t="s">
        <v>522</v>
      </c>
      <c r="G82" s="36">
        <v>1500</v>
      </c>
    </row>
    <row r="83" spans="1:7" s="1" customFormat="1" ht="27.75" customHeight="1">
      <c r="A83" s="16">
        <v>44</v>
      </c>
      <c r="B83" s="38" t="s">
        <v>523</v>
      </c>
      <c r="C83" s="38" t="s">
        <v>11</v>
      </c>
      <c r="D83" s="34" t="s">
        <v>524</v>
      </c>
      <c r="E83" s="36" t="s">
        <v>304</v>
      </c>
      <c r="F83" s="20" t="s">
        <v>525</v>
      </c>
      <c r="G83" s="36">
        <v>1500</v>
      </c>
    </row>
    <row r="84" spans="1:7" s="1" customFormat="1" ht="27.75" customHeight="1">
      <c r="A84" s="16">
        <v>45</v>
      </c>
      <c r="B84" s="38" t="s">
        <v>526</v>
      </c>
      <c r="C84" s="38" t="s">
        <v>11</v>
      </c>
      <c r="D84" s="34" t="s">
        <v>527</v>
      </c>
      <c r="E84" s="36" t="s">
        <v>304</v>
      </c>
      <c r="F84" s="20" t="s">
        <v>528</v>
      </c>
      <c r="G84" s="36">
        <v>1500</v>
      </c>
    </row>
    <row r="85" spans="1:7" s="1" customFormat="1" ht="27.75" customHeight="1">
      <c r="A85" s="16">
        <v>46</v>
      </c>
      <c r="B85" s="38" t="s">
        <v>529</v>
      </c>
      <c r="C85" s="38" t="s">
        <v>11</v>
      </c>
      <c r="D85" s="34" t="s">
        <v>530</v>
      </c>
      <c r="E85" s="36" t="s">
        <v>304</v>
      </c>
      <c r="F85" s="20" t="s">
        <v>531</v>
      </c>
      <c r="G85" s="36">
        <v>1500</v>
      </c>
    </row>
    <row r="86" spans="1:7" s="1" customFormat="1" ht="27.75" customHeight="1">
      <c r="A86" s="16">
        <v>47</v>
      </c>
      <c r="B86" s="38" t="s">
        <v>532</v>
      </c>
      <c r="C86" s="38" t="s">
        <v>11</v>
      </c>
      <c r="D86" s="34" t="s">
        <v>533</v>
      </c>
      <c r="E86" s="36" t="s">
        <v>304</v>
      </c>
      <c r="F86" s="20" t="s">
        <v>534</v>
      </c>
      <c r="G86" s="36">
        <v>1500</v>
      </c>
    </row>
    <row r="87" spans="1:7" s="1" customFormat="1" ht="27.75" customHeight="1">
      <c r="A87" s="16">
        <v>48</v>
      </c>
      <c r="B87" s="38" t="s">
        <v>535</v>
      </c>
      <c r="C87" s="38" t="s">
        <v>22</v>
      </c>
      <c r="D87" s="34" t="s">
        <v>536</v>
      </c>
      <c r="E87" s="36" t="s">
        <v>304</v>
      </c>
      <c r="F87" s="20" t="s">
        <v>537</v>
      </c>
      <c r="G87" s="36">
        <v>1500</v>
      </c>
    </row>
    <row r="88" spans="1:7" s="1" customFormat="1" ht="27.75" customHeight="1">
      <c r="A88" s="16">
        <v>49</v>
      </c>
      <c r="B88" s="38" t="s">
        <v>538</v>
      </c>
      <c r="C88" s="38" t="s">
        <v>11</v>
      </c>
      <c r="D88" s="34" t="s">
        <v>539</v>
      </c>
      <c r="E88" s="36" t="s">
        <v>304</v>
      </c>
      <c r="F88" s="20" t="s">
        <v>540</v>
      </c>
      <c r="G88" s="36">
        <v>1500</v>
      </c>
    </row>
    <row r="89" spans="1:7" s="1" customFormat="1" ht="27.75" customHeight="1">
      <c r="A89" s="16">
        <v>50</v>
      </c>
      <c r="B89" s="38" t="s">
        <v>541</v>
      </c>
      <c r="C89" s="38" t="s">
        <v>11</v>
      </c>
      <c r="D89" s="34" t="s">
        <v>542</v>
      </c>
      <c r="E89" s="36" t="s">
        <v>304</v>
      </c>
      <c r="F89" s="20" t="s">
        <v>543</v>
      </c>
      <c r="G89" s="36">
        <v>1500</v>
      </c>
    </row>
    <row r="90" spans="1:7" s="1" customFormat="1" ht="27.75" customHeight="1">
      <c r="A90" s="16">
        <v>51</v>
      </c>
      <c r="B90" s="38" t="s">
        <v>544</v>
      </c>
      <c r="C90" s="38" t="s">
        <v>11</v>
      </c>
      <c r="D90" s="34" t="s">
        <v>545</v>
      </c>
      <c r="E90" s="36" t="s">
        <v>304</v>
      </c>
      <c r="F90" s="20" t="s">
        <v>546</v>
      </c>
      <c r="G90" s="36">
        <v>1500</v>
      </c>
    </row>
    <row r="91" spans="1:7" s="1" customFormat="1" ht="27.75" customHeight="1">
      <c r="A91" s="16">
        <v>52</v>
      </c>
      <c r="B91" s="38" t="s">
        <v>547</v>
      </c>
      <c r="C91" s="38" t="s">
        <v>11</v>
      </c>
      <c r="D91" s="34" t="s">
        <v>548</v>
      </c>
      <c r="E91" s="36" t="s">
        <v>304</v>
      </c>
      <c r="F91" s="20" t="s">
        <v>549</v>
      </c>
      <c r="G91" s="36">
        <v>1500</v>
      </c>
    </row>
    <row r="92" spans="1:7" s="1" customFormat="1" ht="27.75" customHeight="1">
      <c r="A92" s="16">
        <v>53</v>
      </c>
      <c r="B92" s="38" t="s">
        <v>550</v>
      </c>
      <c r="C92" s="38" t="s">
        <v>11</v>
      </c>
      <c r="D92" s="34" t="s">
        <v>551</v>
      </c>
      <c r="E92" s="36" t="s">
        <v>304</v>
      </c>
      <c r="F92" s="20" t="s">
        <v>552</v>
      </c>
      <c r="G92" s="36">
        <v>1500</v>
      </c>
    </row>
    <row r="93" spans="1:7" s="1" customFormat="1" ht="27.75" customHeight="1">
      <c r="A93" s="16">
        <v>54</v>
      </c>
      <c r="B93" s="38" t="s">
        <v>553</v>
      </c>
      <c r="C93" s="38" t="s">
        <v>22</v>
      </c>
      <c r="D93" s="34" t="s">
        <v>554</v>
      </c>
      <c r="E93" s="36" t="s">
        <v>304</v>
      </c>
      <c r="F93" s="20" t="s">
        <v>555</v>
      </c>
      <c r="G93" s="36">
        <v>1500</v>
      </c>
    </row>
    <row r="94" spans="1:7" s="1" customFormat="1" ht="27.75" customHeight="1">
      <c r="A94" s="16">
        <v>55</v>
      </c>
      <c r="B94" s="38" t="s">
        <v>556</v>
      </c>
      <c r="C94" s="38" t="s">
        <v>11</v>
      </c>
      <c r="D94" s="34" t="s">
        <v>557</v>
      </c>
      <c r="E94" s="36" t="s">
        <v>304</v>
      </c>
      <c r="F94" s="20" t="s">
        <v>558</v>
      </c>
      <c r="G94" s="36">
        <v>1500</v>
      </c>
    </row>
    <row r="95" spans="1:7" s="1" customFormat="1" ht="27.75" customHeight="1">
      <c r="A95" s="16">
        <v>56</v>
      </c>
      <c r="B95" s="38" t="s">
        <v>559</v>
      </c>
      <c r="C95" s="38" t="s">
        <v>11</v>
      </c>
      <c r="D95" s="34" t="s">
        <v>560</v>
      </c>
      <c r="E95" s="36" t="s">
        <v>304</v>
      </c>
      <c r="F95" s="20" t="s">
        <v>561</v>
      </c>
      <c r="G95" s="36">
        <v>1500</v>
      </c>
    </row>
    <row r="96" spans="1:7" s="1" customFormat="1" ht="27.75" customHeight="1">
      <c r="A96" s="16">
        <v>57</v>
      </c>
      <c r="B96" s="38" t="s">
        <v>562</v>
      </c>
      <c r="C96" s="38" t="s">
        <v>11</v>
      </c>
      <c r="D96" s="34" t="s">
        <v>563</v>
      </c>
      <c r="E96" s="36" t="s">
        <v>304</v>
      </c>
      <c r="F96" s="20" t="s">
        <v>564</v>
      </c>
      <c r="G96" s="36">
        <v>1500</v>
      </c>
    </row>
    <row r="97" spans="1:7" s="1" customFormat="1" ht="27.75" customHeight="1">
      <c r="A97" s="16">
        <v>58</v>
      </c>
      <c r="B97" s="38" t="s">
        <v>565</v>
      </c>
      <c r="C97" s="38" t="s">
        <v>11</v>
      </c>
      <c r="D97" s="34" t="s">
        <v>566</v>
      </c>
      <c r="E97" s="36" t="s">
        <v>304</v>
      </c>
      <c r="F97" s="20" t="s">
        <v>567</v>
      </c>
      <c r="G97" s="36">
        <v>1500</v>
      </c>
    </row>
    <row r="98" spans="1:7" s="1" customFormat="1" ht="27.75" customHeight="1">
      <c r="A98" s="16">
        <v>59</v>
      </c>
      <c r="B98" s="38" t="s">
        <v>568</v>
      </c>
      <c r="C98" s="38" t="s">
        <v>11</v>
      </c>
      <c r="D98" s="34" t="s">
        <v>569</v>
      </c>
      <c r="E98" s="36" t="s">
        <v>304</v>
      </c>
      <c r="F98" s="20" t="s">
        <v>570</v>
      </c>
      <c r="G98" s="36">
        <v>1500</v>
      </c>
    </row>
    <row r="99" spans="1:7" s="1" customFormat="1" ht="27.75" customHeight="1">
      <c r="A99" s="16">
        <v>60</v>
      </c>
      <c r="B99" s="38" t="s">
        <v>571</v>
      </c>
      <c r="C99" s="38" t="s">
        <v>11</v>
      </c>
      <c r="D99" s="34" t="s">
        <v>572</v>
      </c>
      <c r="E99" s="36" t="s">
        <v>304</v>
      </c>
      <c r="F99" s="20" t="s">
        <v>573</v>
      </c>
      <c r="G99" s="36">
        <v>1500</v>
      </c>
    </row>
    <row r="100" spans="1:7" s="1" customFormat="1" ht="27.75" customHeight="1">
      <c r="A100" s="16">
        <v>61</v>
      </c>
      <c r="B100" s="38" t="s">
        <v>574</v>
      </c>
      <c r="C100" s="38" t="s">
        <v>22</v>
      </c>
      <c r="D100" s="34" t="s">
        <v>575</v>
      </c>
      <c r="E100" s="36" t="s">
        <v>304</v>
      </c>
      <c r="F100" s="20" t="s">
        <v>576</v>
      </c>
      <c r="G100" s="36">
        <v>1500</v>
      </c>
    </row>
    <row r="101" spans="1:7" s="1" customFormat="1" ht="27.75" customHeight="1">
      <c r="A101" s="16">
        <v>62</v>
      </c>
      <c r="B101" s="38" t="s">
        <v>577</v>
      </c>
      <c r="C101" s="38" t="s">
        <v>11</v>
      </c>
      <c r="D101" s="34" t="s">
        <v>578</v>
      </c>
      <c r="E101" s="36" t="s">
        <v>304</v>
      </c>
      <c r="F101" s="20" t="s">
        <v>579</v>
      </c>
      <c r="G101" s="36">
        <v>1500</v>
      </c>
    </row>
    <row r="102" spans="1:7" s="1" customFormat="1" ht="27.75" customHeight="1">
      <c r="A102" s="16">
        <v>63</v>
      </c>
      <c r="B102" s="38" t="s">
        <v>580</v>
      </c>
      <c r="C102" s="38" t="s">
        <v>22</v>
      </c>
      <c r="D102" s="34" t="s">
        <v>581</v>
      </c>
      <c r="E102" s="36" t="s">
        <v>304</v>
      </c>
      <c r="F102" s="20" t="s">
        <v>582</v>
      </c>
      <c r="G102" s="36">
        <v>1500</v>
      </c>
    </row>
    <row r="103" spans="1:7" s="1" customFormat="1" ht="27.75" customHeight="1">
      <c r="A103" s="16">
        <v>64</v>
      </c>
      <c r="B103" s="38" t="s">
        <v>583</v>
      </c>
      <c r="C103" s="38" t="s">
        <v>11</v>
      </c>
      <c r="D103" s="34" t="s">
        <v>584</v>
      </c>
      <c r="E103" s="36" t="s">
        <v>304</v>
      </c>
      <c r="F103" s="20" t="s">
        <v>585</v>
      </c>
      <c r="G103" s="36">
        <v>1500</v>
      </c>
    </row>
    <row r="104" spans="1:7" s="1" customFormat="1" ht="27.75" customHeight="1">
      <c r="A104" s="16">
        <v>65</v>
      </c>
      <c r="B104" s="38" t="s">
        <v>586</v>
      </c>
      <c r="C104" s="38" t="s">
        <v>11</v>
      </c>
      <c r="D104" s="34" t="s">
        <v>587</v>
      </c>
      <c r="E104" s="36" t="s">
        <v>304</v>
      </c>
      <c r="F104" s="20" t="s">
        <v>588</v>
      </c>
      <c r="G104" s="36">
        <v>1500</v>
      </c>
    </row>
    <row r="105" spans="1:7" s="1" customFormat="1" ht="27.75" customHeight="1">
      <c r="A105" s="16">
        <v>66</v>
      </c>
      <c r="B105" s="38" t="s">
        <v>589</v>
      </c>
      <c r="C105" s="38" t="s">
        <v>11</v>
      </c>
      <c r="D105" s="34" t="s">
        <v>590</v>
      </c>
      <c r="E105" s="36" t="s">
        <v>304</v>
      </c>
      <c r="F105" s="20" t="s">
        <v>591</v>
      </c>
      <c r="G105" s="36">
        <v>1500</v>
      </c>
    </row>
    <row r="106" spans="1:7" s="1" customFormat="1" ht="27.75" customHeight="1">
      <c r="A106" s="16">
        <v>67</v>
      </c>
      <c r="B106" s="38" t="s">
        <v>592</v>
      </c>
      <c r="C106" s="38" t="s">
        <v>11</v>
      </c>
      <c r="D106" s="34" t="s">
        <v>593</v>
      </c>
      <c r="E106" s="36" t="s">
        <v>304</v>
      </c>
      <c r="F106" s="20" t="s">
        <v>594</v>
      </c>
      <c r="G106" s="36">
        <v>1500</v>
      </c>
    </row>
    <row r="107" spans="1:7" s="1" customFormat="1" ht="27.75" customHeight="1">
      <c r="A107" s="16">
        <v>68</v>
      </c>
      <c r="B107" s="38" t="s">
        <v>595</v>
      </c>
      <c r="C107" s="38" t="s">
        <v>11</v>
      </c>
      <c r="D107" s="34" t="s">
        <v>596</v>
      </c>
      <c r="E107" s="36" t="s">
        <v>304</v>
      </c>
      <c r="F107" s="20" t="s">
        <v>597</v>
      </c>
      <c r="G107" s="36">
        <v>1500</v>
      </c>
    </row>
    <row r="108" spans="1:7" s="1" customFormat="1" ht="27.75" customHeight="1">
      <c r="A108" s="16">
        <v>69</v>
      </c>
      <c r="B108" s="39" t="s">
        <v>286</v>
      </c>
      <c r="C108" s="39" t="s">
        <v>11</v>
      </c>
      <c r="D108" s="40" t="s">
        <v>598</v>
      </c>
      <c r="E108" s="36" t="s">
        <v>304</v>
      </c>
      <c r="F108" s="20" t="s">
        <v>599</v>
      </c>
      <c r="G108" s="36">
        <v>1500</v>
      </c>
    </row>
    <row r="109" spans="1:7" s="1" customFormat="1" ht="27.75" customHeight="1">
      <c r="A109" s="16">
        <v>70</v>
      </c>
      <c r="B109" s="38" t="s">
        <v>600</v>
      </c>
      <c r="C109" s="38" t="s">
        <v>11</v>
      </c>
      <c r="D109" s="34" t="s">
        <v>601</v>
      </c>
      <c r="E109" s="36" t="s">
        <v>304</v>
      </c>
      <c r="F109" s="20" t="s">
        <v>602</v>
      </c>
      <c r="G109" s="36">
        <v>1500</v>
      </c>
    </row>
    <row r="110" spans="1:7" s="1" customFormat="1" ht="27.75" customHeight="1">
      <c r="A110" s="16">
        <v>71</v>
      </c>
      <c r="B110" s="38" t="s">
        <v>603</v>
      </c>
      <c r="C110" s="38" t="s">
        <v>11</v>
      </c>
      <c r="D110" s="34" t="s">
        <v>604</v>
      </c>
      <c r="E110" s="36" t="s">
        <v>304</v>
      </c>
      <c r="F110" s="20" t="s">
        <v>605</v>
      </c>
      <c r="G110" s="36">
        <v>1500</v>
      </c>
    </row>
    <row r="111" spans="1:7" s="1" customFormat="1" ht="27.75" customHeight="1">
      <c r="A111" s="16">
        <v>72</v>
      </c>
      <c r="B111" s="38" t="s">
        <v>606</v>
      </c>
      <c r="C111" s="38" t="s">
        <v>11</v>
      </c>
      <c r="D111" s="34" t="s">
        <v>607</v>
      </c>
      <c r="E111" s="36" t="s">
        <v>304</v>
      </c>
      <c r="F111" s="20" t="s">
        <v>608</v>
      </c>
      <c r="G111" s="36">
        <v>1500</v>
      </c>
    </row>
    <row r="112" spans="1:7" s="1" customFormat="1" ht="27.75" customHeight="1">
      <c r="A112" s="16">
        <v>73</v>
      </c>
      <c r="B112" s="38" t="s">
        <v>609</v>
      </c>
      <c r="C112" s="38" t="s">
        <v>11</v>
      </c>
      <c r="D112" s="34" t="s">
        <v>610</v>
      </c>
      <c r="E112" s="36" t="s">
        <v>304</v>
      </c>
      <c r="F112" s="20" t="s">
        <v>611</v>
      </c>
      <c r="G112" s="36">
        <v>1500</v>
      </c>
    </row>
    <row r="113" spans="1:7" s="1" customFormat="1" ht="27.75" customHeight="1">
      <c r="A113" s="16">
        <v>74</v>
      </c>
      <c r="B113" s="38" t="s">
        <v>612</v>
      </c>
      <c r="C113" s="38" t="s">
        <v>11</v>
      </c>
      <c r="D113" s="34" t="s">
        <v>613</v>
      </c>
      <c r="E113" s="36" t="s">
        <v>304</v>
      </c>
      <c r="F113" s="20" t="s">
        <v>614</v>
      </c>
      <c r="G113" s="36">
        <v>1500</v>
      </c>
    </row>
    <row r="114" spans="1:7" s="1" customFormat="1" ht="27.75" customHeight="1">
      <c r="A114" s="16">
        <v>75</v>
      </c>
      <c r="B114" s="38" t="s">
        <v>615</v>
      </c>
      <c r="C114" s="38" t="s">
        <v>11</v>
      </c>
      <c r="D114" s="34" t="s">
        <v>616</v>
      </c>
      <c r="E114" s="36" t="s">
        <v>304</v>
      </c>
      <c r="F114" s="20" t="s">
        <v>617</v>
      </c>
      <c r="G114" s="36">
        <v>1500</v>
      </c>
    </row>
    <row r="115" spans="1:7" s="1" customFormat="1" ht="27.75" customHeight="1">
      <c r="A115" s="16">
        <v>76</v>
      </c>
      <c r="B115" s="38" t="s">
        <v>618</v>
      </c>
      <c r="C115" s="38" t="s">
        <v>11</v>
      </c>
      <c r="D115" s="34" t="s">
        <v>619</v>
      </c>
      <c r="E115" s="36" t="s">
        <v>304</v>
      </c>
      <c r="F115" s="20" t="s">
        <v>620</v>
      </c>
      <c r="G115" s="36">
        <v>1500</v>
      </c>
    </row>
    <row r="116" spans="1:7" s="1" customFormat="1" ht="27.75" customHeight="1">
      <c r="A116" s="16">
        <v>77</v>
      </c>
      <c r="B116" s="38" t="s">
        <v>621</v>
      </c>
      <c r="C116" s="38" t="s">
        <v>11</v>
      </c>
      <c r="D116" s="34" t="s">
        <v>622</v>
      </c>
      <c r="E116" s="36" t="s">
        <v>304</v>
      </c>
      <c r="F116" s="20" t="s">
        <v>623</v>
      </c>
      <c r="G116" s="36">
        <v>1500</v>
      </c>
    </row>
    <row r="117" spans="1:7" s="1" customFormat="1" ht="27.75" customHeight="1">
      <c r="A117" s="16">
        <v>78</v>
      </c>
      <c r="B117" s="38" t="s">
        <v>624</v>
      </c>
      <c r="C117" s="38" t="s">
        <v>11</v>
      </c>
      <c r="D117" s="34" t="s">
        <v>625</v>
      </c>
      <c r="E117" s="36" t="s">
        <v>304</v>
      </c>
      <c r="F117" s="20" t="s">
        <v>626</v>
      </c>
      <c r="G117" s="36">
        <v>1500</v>
      </c>
    </row>
    <row r="118" spans="1:7" s="1" customFormat="1" ht="27.75" customHeight="1">
      <c r="A118" s="16">
        <v>79</v>
      </c>
      <c r="B118" s="38" t="s">
        <v>627</v>
      </c>
      <c r="C118" s="38" t="s">
        <v>11</v>
      </c>
      <c r="D118" s="34" t="s">
        <v>628</v>
      </c>
      <c r="E118" s="36" t="s">
        <v>304</v>
      </c>
      <c r="F118" s="20" t="s">
        <v>629</v>
      </c>
      <c r="G118" s="36">
        <v>1500</v>
      </c>
    </row>
    <row r="119" spans="1:7" s="1" customFormat="1" ht="27.75" customHeight="1">
      <c r="A119" s="16">
        <v>80</v>
      </c>
      <c r="B119" s="38" t="s">
        <v>630</v>
      </c>
      <c r="C119" s="38" t="s">
        <v>11</v>
      </c>
      <c r="D119" s="34" t="s">
        <v>631</v>
      </c>
      <c r="E119" s="36" t="s">
        <v>304</v>
      </c>
      <c r="F119" s="20" t="s">
        <v>632</v>
      </c>
      <c r="G119" s="36">
        <v>1500</v>
      </c>
    </row>
    <row r="120" spans="1:7" s="1" customFormat="1" ht="27.75" customHeight="1">
      <c r="A120" s="16">
        <v>81</v>
      </c>
      <c r="B120" s="38" t="s">
        <v>633</v>
      </c>
      <c r="C120" s="38" t="s">
        <v>11</v>
      </c>
      <c r="D120" s="34" t="s">
        <v>634</v>
      </c>
      <c r="E120" s="36" t="s">
        <v>304</v>
      </c>
      <c r="F120" s="20" t="s">
        <v>635</v>
      </c>
      <c r="G120" s="36">
        <v>1500</v>
      </c>
    </row>
    <row r="121" spans="1:7" s="1" customFormat="1" ht="27.75" customHeight="1">
      <c r="A121" s="16">
        <v>82</v>
      </c>
      <c r="B121" s="38" t="s">
        <v>636</v>
      </c>
      <c r="C121" s="38" t="s">
        <v>11</v>
      </c>
      <c r="D121" s="34" t="s">
        <v>637</v>
      </c>
      <c r="E121" s="36" t="s">
        <v>304</v>
      </c>
      <c r="F121" s="20" t="s">
        <v>638</v>
      </c>
      <c r="G121" s="36">
        <v>1500</v>
      </c>
    </row>
    <row r="122" spans="1:7" s="1" customFormat="1" ht="27.75" customHeight="1">
      <c r="A122" s="16">
        <v>83</v>
      </c>
      <c r="B122" s="38" t="s">
        <v>639</v>
      </c>
      <c r="C122" s="38" t="s">
        <v>11</v>
      </c>
      <c r="D122" s="34" t="s">
        <v>640</v>
      </c>
      <c r="E122" s="36" t="s">
        <v>304</v>
      </c>
      <c r="F122" s="20" t="s">
        <v>641</v>
      </c>
      <c r="G122" s="36">
        <v>1500</v>
      </c>
    </row>
    <row r="123" spans="1:7" s="1" customFormat="1" ht="27.75" customHeight="1">
      <c r="A123" s="16">
        <v>84</v>
      </c>
      <c r="B123" s="38" t="s">
        <v>642</v>
      </c>
      <c r="C123" s="38" t="s">
        <v>11</v>
      </c>
      <c r="D123" s="34" t="s">
        <v>643</v>
      </c>
      <c r="E123" s="36" t="s">
        <v>304</v>
      </c>
      <c r="F123" s="20" t="s">
        <v>644</v>
      </c>
      <c r="G123" s="36">
        <v>1500</v>
      </c>
    </row>
    <row r="124" spans="1:7" s="1" customFormat="1" ht="27.75" customHeight="1">
      <c r="A124" s="16">
        <v>85</v>
      </c>
      <c r="B124" s="38" t="s">
        <v>645</v>
      </c>
      <c r="C124" s="38" t="s">
        <v>22</v>
      </c>
      <c r="D124" s="34" t="s">
        <v>646</v>
      </c>
      <c r="E124" s="36" t="s">
        <v>304</v>
      </c>
      <c r="F124" s="20" t="s">
        <v>647</v>
      </c>
      <c r="G124" s="36">
        <v>1500</v>
      </c>
    </row>
    <row r="125" spans="1:7" s="1" customFormat="1" ht="27.75" customHeight="1">
      <c r="A125" s="16">
        <v>86</v>
      </c>
      <c r="B125" s="38" t="s">
        <v>648</v>
      </c>
      <c r="C125" s="38" t="s">
        <v>11</v>
      </c>
      <c r="D125" s="34" t="s">
        <v>649</v>
      </c>
      <c r="E125" s="36" t="s">
        <v>304</v>
      </c>
      <c r="F125" s="20" t="s">
        <v>650</v>
      </c>
      <c r="G125" s="36">
        <v>1500</v>
      </c>
    </row>
    <row r="126" spans="1:7" s="1" customFormat="1" ht="27.75" customHeight="1">
      <c r="A126" s="16">
        <v>87</v>
      </c>
      <c r="B126" s="38" t="s">
        <v>651</v>
      </c>
      <c r="C126" s="38" t="s">
        <v>11</v>
      </c>
      <c r="D126" s="34" t="s">
        <v>652</v>
      </c>
      <c r="E126" s="36" t="s">
        <v>304</v>
      </c>
      <c r="F126" s="20" t="s">
        <v>653</v>
      </c>
      <c r="G126" s="36">
        <v>1500</v>
      </c>
    </row>
    <row r="127" spans="1:7" s="1" customFormat="1" ht="27.75" customHeight="1">
      <c r="A127" s="16">
        <v>88</v>
      </c>
      <c r="B127" s="38" t="s">
        <v>654</v>
      </c>
      <c r="C127" s="38" t="s">
        <v>11</v>
      </c>
      <c r="D127" s="34" t="s">
        <v>655</v>
      </c>
      <c r="E127" s="36" t="s">
        <v>304</v>
      </c>
      <c r="F127" s="20" t="s">
        <v>656</v>
      </c>
      <c r="G127" s="36">
        <v>1500</v>
      </c>
    </row>
    <row r="128" spans="1:7" s="1" customFormat="1" ht="27.75" customHeight="1">
      <c r="A128" s="16">
        <v>89</v>
      </c>
      <c r="B128" s="38" t="s">
        <v>657</v>
      </c>
      <c r="C128" s="38" t="s">
        <v>11</v>
      </c>
      <c r="D128" s="34" t="s">
        <v>658</v>
      </c>
      <c r="E128" s="36" t="s">
        <v>304</v>
      </c>
      <c r="F128" s="20" t="s">
        <v>659</v>
      </c>
      <c r="G128" s="36">
        <v>1500</v>
      </c>
    </row>
    <row r="129" spans="1:7" s="1" customFormat="1" ht="27.75" customHeight="1">
      <c r="A129" s="16">
        <v>90</v>
      </c>
      <c r="B129" s="38" t="s">
        <v>660</v>
      </c>
      <c r="C129" s="38" t="s">
        <v>11</v>
      </c>
      <c r="D129" s="34" t="s">
        <v>661</v>
      </c>
      <c r="E129" s="36" t="s">
        <v>304</v>
      </c>
      <c r="F129" s="20" t="s">
        <v>662</v>
      </c>
      <c r="G129" s="36">
        <v>1500</v>
      </c>
    </row>
    <row r="130" spans="1:7" s="1" customFormat="1" ht="27.75" customHeight="1">
      <c r="A130" s="16">
        <v>91</v>
      </c>
      <c r="B130" s="38" t="s">
        <v>663</v>
      </c>
      <c r="C130" s="38" t="s">
        <v>11</v>
      </c>
      <c r="D130" s="34" t="s">
        <v>664</v>
      </c>
      <c r="E130" s="36" t="s">
        <v>304</v>
      </c>
      <c r="F130" s="20" t="s">
        <v>665</v>
      </c>
      <c r="G130" s="36">
        <v>1500</v>
      </c>
    </row>
    <row r="131" spans="1:7" s="1" customFormat="1" ht="27.75" customHeight="1">
      <c r="A131" s="16">
        <v>92</v>
      </c>
      <c r="B131" s="38" t="s">
        <v>666</v>
      </c>
      <c r="C131" s="38" t="s">
        <v>11</v>
      </c>
      <c r="D131" s="34" t="s">
        <v>667</v>
      </c>
      <c r="E131" s="36" t="s">
        <v>304</v>
      </c>
      <c r="F131" s="20" t="s">
        <v>668</v>
      </c>
      <c r="G131" s="36">
        <v>1500</v>
      </c>
    </row>
    <row r="132" spans="1:7" s="1" customFormat="1" ht="27.75" customHeight="1">
      <c r="A132" s="16">
        <v>93</v>
      </c>
      <c r="B132" s="38" t="s">
        <v>669</v>
      </c>
      <c r="C132" s="38" t="s">
        <v>11</v>
      </c>
      <c r="D132" s="34" t="s">
        <v>670</v>
      </c>
      <c r="E132" s="36" t="s">
        <v>304</v>
      </c>
      <c r="F132" s="20" t="s">
        <v>671</v>
      </c>
      <c r="G132" s="36">
        <v>1500</v>
      </c>
    </row>
    <row r="133" spans="1:7" s="1" customFormat="1" ht="27.75" customHeight="1">
      <c r="A133" s="16">
        <v>94</v>
      </c>
      <c r="B133" s="38" t="s">
        <v>672</v>
      </c>
      <c r="C133" s="38" t="s">
        <v>11</v>
      </c>
      <c r="D133" s="34" t="s">
        <v>673</v>
      </c>
      <c r="E133" s="36" t="s">
        <v>304</v>
      </c>
      <c r="F133" s="20" t="s">
        <v>674</v>
      </c>
      <c r="G133" s="36">
        <v>1500</v>
      </c>
    </row>
    <row r="134" spans="1:7" s="1" customFormat="1" ht="27.75" customHeight="1">
      <c r="A134" s="16">
        <v>95</v>
      </c>
      <c r="B134" s="38" t="s">
        <v>675</v>
      </c>
      <c r="C134" s="38" t="s">
        <v>11</v>
      </c>
      <c r="D134" s="34" t="s">
        <v>676</v>
      </c>
      <c r="E134" s="36" t="s">
        <v>304</v>
      </c>
      <c r="F134" s="20" t="s">
        <v>677</v>
      </c>
      <c r="G134" s="36">
        <v>1500</v>
      </c>
    </row>
    <row r="135" spans="1:7" s="1" customFormat="1" ht="27.75" customHeight="1">
      <c r="A135" s="16">
        <v>96</v>
      </c>
      <c r="B135" s="38" t="s">
        <v>678</v>
      </c>
      <c r="C135" s="38" t="s">
        <v>11</v>
      </c>
      <c r="D135" s="34" t="s">
        <v>679</v>
      </c>
      <c r="E135" s="36" t="s">
        <v>304</v>
      </c>
      <c r="F135" s="20" t="s">
        <v>680</v>
      </c>
      <c r="G135" s="36">
        <v>1500</v>
      </c>
    </row>
    <row r="136" spans="1:7" s="1" customFormat="1" ht="27.75" customHeight="1">
      <c r="A136" s="16">
        <v>97</v>
      </c>
      <c r="B136" s="38" t="s">
        <v>681</v>
      </c>
      <c r="C136" s="38" t="s">
        <v>11</v>
      </c>
      <c r="D136" s="34" t="s">
        <v>682</v>
      </c>
      <c r="E136" s="36" t="s">
        <v>304</v>
      </c>
      <c r="F136" s="20" t="s">
        <v>683</v>
      </c>
      <c r="G136" s="36">
        <v>1500</v>
      </c>
    </row>
    <row r="137" spans="1:7" s="1" customFormat="1" ht="27.75" customHeight="1">
      <c r="A137" s="16">
        <v>98</v>
      </c>
      <c r="B137" s="38" t="s">
        <v>684</v>
      </c>
      <c r="C137" s="38" t="s">
        <v>11</v>
      </c>
      <c r="D137" s="34" t="s">
        <v>685</v>
      </c>
      <c r="E137" s="36" t="s">
        <v>304</v>
      </c>
      <c r="F137" s="20" t="s">
        <v>686</v>
      </c>
      <c r="G137" s="36">
        <v>1500</v>
      </c>
    </row>
    <row r="138" spans="1:7" s="1" customFormat="1" ht="27.75" customHeight="1">
      <c r="A138" s="16">
        <v>99</v>
      </c>
      <c r="B138" s="38" t="s">
        <v>687</v>
      </c>
      <c r="C138" s="38" t="s">
        <v>11</v>
      </c>
      <c r="D138" s="34" t="s">
        <v>688</v>
      </c>
      <c r="E138" s="36" t="s">
        <v>304</v>
      </c>
      <c r="F138" s="20" t="s">
        <v>689</v>
      </c>
      <c r="G138" s="36">
        <v>1500</v>
      </c>
    </row>
    <row r="139" spans="1:7" s="1" customFormat="1" ht="27.75" customHeight="1">
      <c r="A139" s="16">
        <v>100</v>
      </c>
      <c r="B139" s="38" t="s">
        <v>690</v>
      </c>
      <c r="C139" s="38" t="s">
        <v>11</v>
      </c>
      <c r="D139" s="34" t="s">
        <v>691</v>
      </c>
      <c r="E139" s="36" t="s">
        <v>304</v>
      </c>
      <c r="F139" s="20" t="s">
        <v>692</v>
      </c>
      <c r="G139" s="36">
        <v>1500</v>
      </c>
    </row>
    <row r="140" spans="1:7" s="1" customFormat="1" ht="27.75" customHeight="1">
      <c r="A140" s="16">
        <v>101</v>
      </c>
      <c r="B140" s="38" t="s">
        <v>693</v>
      </c>
      <c r="C140" s="38" t="s">
        <v>11</v>
      </c>
      <c r="D140" s="34" t="s">
        <v>694</v>
      </c>
      <c r="E140" s="36" t="s">
        <v>304</v>
      </c>
      <c r="F140" s="20" t="s">
        <v>695</v>
      </c>
      <c r="G140" s="36">
        <v>1500</v>
      </c>
    </row>
    <row r="141" spans="1:7" s="1" customFormat="1" ht="27.75" customHeight="1">
      <c r="A141" s="16">
        <v>102</v>
      </c>
      <c r="B141" s="38" t="s">
        <v>696</v>
      </c>
      <c r="C141" s="38" t="s">
        <v>11</v>
      </c>
      <c r="D141" s="34" t="s">
        <v>697</v>
      </c>
      <c r="E141" s="36" t="s">
        <v>304</v>
      </c>
      <c r="F141" s="20" t="s">
        <v>698</v>
      </c>
      <c r="G141" s="36">
        <v>1500</v>
      </c>
    </row>
    <row r="142" spans="1:7" s="1" customFormat="1" ht="27.75" customHeight="1">
      <c r="A142" s="16">
        <v>103</v>
      </c>
      <c r="B142" s="38" t="s">
        <v>699</v>
      </c>
      <c r="C142" s="38" t="s">
        <v>11</v>
      </c>
      <c r="D142" s="34" t="s">
        <v>700</v>
      </c>
      <c r="E142" s="36" t="s">
        <v>304</v>
      </c>
      <c r="F142" s="20" t="s">
        <v>701</v>
      </c>
      <c r="G142" s="36">
        <v>1500</v>
      </c>
    </row>
    <row r="143" spans="1:7" s="1" customFormat="1" ht="27.75" customHeight="1">
      <c r="A143" s="16">
        <v>104</v>
      </c>
      <c r="B143" s="41" t="s">
        <v>702</v>
      </c>
      <c r="C143" s="41" t="s">
        <v>11</v>
      </c>
      <c r="D143" s="42" t="s">
        <v>703</v>
      </c>
      <c r="E143" s="36" t="s">
        <v>304</v>
      </c>
      <c r="F143" s="20" t="s">
        <v>704</v>
      </c>
      <c r="G143" s="36">
        <v>1500</v>
      </c>
    </row>
    <row r="144" spans="1:7" s="1" customFormat="1" ht="27.75" customHeight="1">
      <c r="A144" s="16">
        <v>105</v>
      </c>
      <c r="B144" s="41" t="s">
        <v>705</v>
      </c>
      <c r="C144" s="41" t="s">
        <v>11</v>
      </c>
      <c r="D144" s="42" t="s">
        <v>706</v>
      </c>
      <c r="E144" s="36" t="s">
        <v>304</v>
      </c>
      <c r="F144" s="20" t="s">
        <v>707</v>
      </c>
      <c r="G144" s="36">
        <v>1500</v>
      </c>
    </row>
    <row r="145" spans="1:7" s="1" customFormat="1" ht="27.75" customHeight="1">
      <c r="A145" s="16">
        <v>106</v>
      </c>
      <c r="B145" s="41" t="s">
        <v>708</v>
      </c>
      <c r="C145" s="41" t="s">
        <v>11</v>
      </c>
      <c r="D145" s="42" t="s">
        <v>709</v>
      </c>
      <c r="E145" s="36" t="s">
        <v>304</v>
      </c>
      <c r="F145" s="20" t="s">
        <v>710</v>
      </c>
      <c r="G145" s="36">
        <v>1500</v>
      </c>
    </row>
    <row r="146" spans="1:7" s="1" customFormat="1" ht="27.75" customHeight="1">
      <c r="A146" s="16">
        <v>107</v>
      </c>
      <c r="B146" s="41" t="s">
        <v>711</v>
      </c>
      <c r="C146" s="41" t="s">
        <v>11</v>
      </c>
      <c r="D146" s="42" t="s">
        <v>712</v>
      </c>
      <c r="E146" s="36" t="s">
        <v>304</v>
      </c>
      <c r="F146" s="20" t="s">
        <v>713</v>
      </c>
      <c r="G146" s="36">
        <v>1500</v>
      </c>
    </row>
    <row r="147" spans="1:7" s="1" customFormat="1" ht="27.75" customHeight="1">
      <c r="A147" s="16">
        <v>108</v>
      </c>
      <c r="B147" s="41" t="s">
        <v>714</v>
      </c>
      <c r="C147" s="41" t="s">
        <v>11</v>
      </c>
      <c r="D147" s="42" t="s">
        <v>715</v>
      </c>
      <c r="E147" s="36" t="s">
        <v>304</v>
      </c>
      <c r="F147" s="20" t="s">
        <v>716</v>
      </c>
      <c r="G147" s="36">
        <v>1500</v>
      </c>
    </row>
    <row r="148" spans="1:7" s="1" customFormat="1" ht="27.75" customHeight="1">
      <c r="A148" s="16">
        <v>109</v>
      </c>
      <c r="B148" s="41" t="s">
        <v>717</v>
      </c>
      <c r="C148" s="41" t="s">
        <v>11</v>
      </c>
      <c r="D148" s="42" t="s">
        <v>718</v>
      </c>
      <c r="E148" s="36" t="s">
        <v>304</v>
      </c>
      <c r="F148" s="20" t="s">
        <v>719</v>
      </c>
      <c r="G148" s="36">
        <v>1500</v>
      </c>
    </row>
    <row r="149" spans="1:7" s="1" customFormat="1" ht="27.75" customHeight="1">
      <c r="A149" s="16">
        <v>110</v>
      </c>
      <c r="B149" s="41" t="s">
        <v>720</v>
      </c>
      <c r="C149" s="41" t="s">
        <v>11</v>
      </c>
      <c r="D149" s="42" t="s">
        <v>721</v>
      </c>
      <c r="E149" s="36" t="s">
        <v>304</v>
      </c>
      <c r="F149" s="20" t="s">
        <v>722</v>
      </c>
      <c r="G149" s="36">
        <v>1500</v>
      </c>
    </row>
    <row r="150" spans="1:7" s="1" customFormat="1" ht="27.75" customHeight="1">
      <c r="A150" s="16">
        <v>111</v>
      </c>
      <c r="B150" s="41" t="s">
        <v>723</v>
      </c>
      <c r="C150" s="41" t="s">
        <v>22</v>
      </c>
      <c r="D150" s="42" t="s">
        <v>724</v>
      </c>
      <c r="E150" s="36" t="s">
        <v>304</v>
      </c>
      <c r="F150" s="20" t="s">
        <v>725</v>
      </c>
      <c r="G150" s="36">
        <v>1500</v>
      </c>
    </row>
    <row r="151" spans="1:7" s="1" customFormat="1" ht="27.75" customHeight="1">
      <c r="A151" s="16">
        <v>112</v>
      </c>
      <c r="B151" s="41" t="s">
        <v>726</v>
      </c>
      <c r="C151" s="41" t="s">
        <v>11</v>
      </c>
      <c r="D151" s="42" t="s">
        <v>727</v>
      </c>
      <c r="E151" s="36" t="s">
        <v>304</v>
      </c>
      <c r="F151" s="20" t="s">
        <v>728</v>
      </c>
      <c r="G151" s="36">
        <v>1500</v>
      </c>
    </row>
    <row r="152" spans="1:7" s="1" customFormat="1" ht="27.75" customHeight="1">
      <c r="A152" s="16">
        <v>113</v>
      </c>
      <c r="B152" s="41" t="s">
        <v>729</v>
      </c>
      <c r="C152" s="41" t="s">
        <v>11</v>
      </c>
      <c r="D152" s="42" t="s">
        <v>730</v>
      </c>
      <c r="E152" s="36" t="s">
        <v>304</v>
      </c>
      <c r="F152" s="20" t="s">
        <v>731</v>
      </c>
      <c r="G152" s="36">
        <v>1500</v>
      </c>
    </row>
    <row r="153" spans="1:7" s="1" customFormat="1" ht="27.75" customHeight="1">
      <c r="A153" s="16">
        <v>114</v>
      </c>
      <c r="B153" s="41" t="s">
        <v>732</v>
      </c>
      <c r="C153" s="41" t="s">
        <v>11</v>
      </c>
      <c r="D153" s="42" t="s">
        <v>733</v>
      </c>
      <c r="E153" s="36" t="s">
        <v>304</v>
      </c>
      <c r="F153" s="20" t="s">
        <v>734</v>
      </c>
      <c r="G153" s="36">
        <v>1500</v>
      </c>
    </row>
    <row r="154" spans="1:7" s="1" customFormat="1" ht="27.75" customHeight="1">
      <c r="A154" s="16">
        <v>115</v>
      </c>
      <c r="B154" s="41" t="s">
        <v>735</v>
      </c>
      <c r="C154" s="41" t="s">
        <v>11</v>
      </c>
      <c r="D154" s="42" t="s">
        <v>736</v>
      </c>
      <c r="E154" s="36" t="s">
        <v>304</v>
      </c>
      <c r="F154" s="20" t="s">
        <v>737</v>
      </c>
      <c r="G154" s="36">
        <v>1500</v>
      </c>
    </row>
    <row r="155" spans="1:7" s="1" customFormat="1" ht="27.75" customHeight="1">
      <c r="A155" s="16">
        <v>116</v>
      </c>
      <c r="B155" s="41" t="s">
        <v>738</v>
      </c>
      <c r="C155" s="41" t="s">
        <v>11</v>
      </c>
      <c r="D155" s="42" t="s">
        <v>739</v>
      </c>
      <c r="E155" s="36" t="s">
        <v>304</v>
      </c>
      <c r="F155" s="20" t="s">
        <v>740</v>
      </c>
      <c r="G155" s="36">
        <v>1500</v>
      </c>
    </row>
    <row r="156" spans="1:7" s="1" customFormat="1" ht="27.75" customHeight="1">
      <c r="A156" s="16">
        <v>117</v>
      </c>
      <c r="B156" s="41" t="s">
        <v>741</v>
      </c>
      <c r="C156" s="41" t="s">
        <v>11</v>
      </c>
      <c r="D156" s="34" t="s">
        <v>742</v>
      </c>
      <c r="E156" s="36" t="s">
        <v>304</v>
      </c>
      <c r="F156" s="20" t="s">
        <v>743</v>
      </c>
      <c r="G156" s="36">
        <v>1500</v>
      </c>
    </row>
    <row r="157" spans="1:7" s="1" customFormat="1" ht="27.75" customHeight="1">
      <c r="A157" s="16">
        <v>118</v>
      </c>
      <c r="B157" s="41" t="s">
        <v>744</v>
      </c>
      <c r="C157" s="41" t="s">
        <v>11</v>
      </c>
      <c r="D157" s="42" t="s">
        <v>745</v>
      </c>
      <c r="E157" s="36" t="s">
        <v>304</v>
      </c>
      <c r="F157" s="20" t="s">
        <v>746</v>
      </c>
      <c r="G157" s="36">
        <v>1500</v>
      </c>
    </row>
    <row r="158" spans="1:7" s="1" customFormat="1" ht="31.5" customHeight="1">
      <c r="A158" s="16">
        <v>119</v>
      </c>
      <c r="B158" s="41" t="s">
        <v>747</v>
      </c>
      <c r="C158" s="41" t="s">
        <v>11</v>
      </c>
      <c r="D158" s="42" t="s">
        <v>748</v>
      </c>
      <c r="E158" s="36" t="s">
        <v>304</v>
      </c>
      <c r="F158" s="20" t="s">
        <v>749</v>
      </c>
      <c r="G158" s="36">
        <v>1500</v>
      </c>
    </row>
    <row r="159" spans="1:7" s="1" customFormat="1" ht="27.75" customHeight="1">
      <c r="A159" s="16">
        <v>120</v>
      </c>
      <c r="B159" s="41" t="s">
        <v>750</v>
      </c>
      <c r="C159" s="41" t="s">
        <v>11</v>
      </c>
      <c r="D159" s="42" t="s">
        <v>751</v>
      </c>
      <c r="E159" s="36" t="s">
        <v>304</v>
      </c>
      <c r="F159" s="20" t="s">
        <v>752</v>
      </c>
      <c r="G159" s="36">
        <v>1500</v>
      </c>
    </row>
    <row r="160" spans="1:7" s="1" customFormat="1" ht="27.75" customHeight="1">
      <c r="A160" s="16">
        <v>121</v>
      </c>
      <c r="B160" s="41" t="s">
        <v>753</v>
      </c>
      <c r="C160" s="41" t="s">
        <v>11</v>
      </c>
      <c r="D160" s="42" t="s">
        <v>754</v>
      </c>
      <c r="E160" s="36" t="s">
        <v>304</v>
      </c>
      <c r="F160" s="20" t="s">
        <v>755</v>
      </c>
      <c r="G160" s="36">
        <v>1500</v>
      </c>
    </row>
    <row r="161" spans="1:7" s="1" customFormat="1" ht="27.75" customHeight="1">
      <c r="A161" s="16">
        <v>122</v>
      </c>
      <c r="B161" s="41" t="s">
        <v>756</v>
      </c>
      <c r="C161" s="41" t="s">
        <v>11</v>
      </c>
      <c r="D161" s="42" t="s">
        <v>757</v>
      </c>
      <c r="E161" s="36" t="s">
        <v>304</v>
      </c>
      <c r="F161" s="20" t="s">
        <v>758</v>
      </c>
      <c r="G161" s="36">
        <v>1500</v>
      </c>
    </row>
    <row r="162" spans="1:7" s="1" customFormat="1" ht="27.75" customHeight="1">
      <c r="A162" s="16">
        <v>123</v>
      </c>
      <c r="B162" s="41" t="s">
        <v>759</v>
      </c>
      <c r="C162" s="41" t="s">
        <v>22</v>
      </c>
      <c r="D162" s="42" t="s">
        <v>760</v>
      </c>
      <c r="E162" s="36" t="s">
        <v>304</v>
      </c>
      <c r="F162" s="20" t="s">
        <v>761</v>
      </c>
      <c r="G162" s="36">
        <v>1500</v>
      </c>
    </row>
    <row r="163" spans="1:7" s="1" customFormat="1" ht="27.75" customHeight="1">
      <c r="A163" s="16">
        <v>124</v>
      </c>
      <c r="B163" s="41" t="s">
        <v>762</v>
      </c>
      <c r="C163" s="41" t="s">
        <v>11</v>
      </c>
      <c r="D163" s="42" t="s">
        <v>763</v>
      </c>
      <c r="E163" s="36" t="s">
        <v>304</v>
      </c>
      <c r="F163" s="20" t="s">
        <v>764</v>
      </c>
      <c r="G163" s="36">
        <v>1500</v>
      </c>
    </row>
    <row r="164" spans="1:7" s="1" customFormat="1" ht="27.75" customHeight="1">
      <c r="A164" s="16">
        <v>125</v>
      </c>
      <c r="B164" s="41" t="s">
        <v>765</v>
      </c>
      <c r="C164" s="41" t="s">
        <v>11</v>
      </c>
      <c r="D164" s="42" t="s">
        <v>766</v>
      </c>
      <c r="E164" s="36" t="s">
        <v>304</v>
      </c>
      <c r="F164" s="20" t="s">
        <v>767</v>
      </c>
      <c r="G164" s="36">
        <v>1500</v>
      </c>
    </row>
    <row r="165" spans="1:7" s="1" customFormat="1" ht="27.75" customHeight="1">
      <c r="A165" s="16">
        <v>126</v>
      </c>
      <c r="B165" s="41" t="s">
        <v>768</v>
      </c>
      <c r="C165" s="41" t="s">
        <v>11</v>
      </c>
      <c r="D165" s="42" t="s">
        <v>769</v>
      </c>
      <c r="E165" s="36" t="s">
        <v>304</v>
      </c>
      <c r="F165" s="20" t="s">
        <v>770</v>
      </c>
      <c r="G165" s="36">
        <v>1500</v>
      </c>
    </row>
    <row r="166" spans="1:7" s="1" customFormat="1" ht="27.75" customHeight="1">
      <c r="A166" s="16">
        <v>127</v>
      </c>
      <c r="B166" s="41" t="s">
        <v>771</v>
      </c>
      <c r="C166" s="41" t="s">
        <v>11</v>
      </c>
      <c r="D166" s="42" t="s">
        <v>772</v>
      </c>
      <c r="E166" s="36" t="s">
        <v>304</v>
      </c>
      <c r="F166" s="20" t="s">
        <v>773</v>
      </c>
      <c r="G166" s="36">
        <v>1500</v>
      </c>
    </row>
    <row r="167" spans="1:7" s="1" customFormat="1" ht="27.75" customHeight="1">
      <c r="A167" s="16">
        <v>128</v>
      </c>
      <c r="B167" s="41" t="s">
        <v>774</v>
      </c>
      <c r="C167" s="41" t="s">
        <v>11</v>
      </c>
      <c r="D167" s="42" t="s">
        <v>775</v>
      </c>
      <c r="E167" s="36" t="s">
        <v>304</v>
      </c>
      <c r="F167" s="20" t="s">
        <v>776</v>
      </c>
      <c r="G167" s="36">
        <v>1500</v>
      </c>
    </row>
    <row r="168" spans="1:7" s="1" customFormat="1" ht="27.75" customHeight="1">
      <c r="A168" s="16">
        <v>129</v>
      </c>
      <c r="B168" s="41" t="s">
        <v>777</v>
      </c>
      <c r="C168" s="41" t="s">
        <v>11</v>
      </c>
      <c r="D168" s="42" t="s">
        <v>778</v>
      </c>
      <c r="E168" s="36" t="s">
        <v>304</v>
      </c>
      <c r="F168" s="20" t="s">
        <v>779</v>
      </c>
      <c r="G168" s="36">
        <v>1500</v>
      </c>
    </row>
    <row r="169" spans="1:7" s="1" customFormat="1" ht="27.75" customHeight="1">
      <c r="A169" s="16">
        <v>130</v>
      </c>
      <c r="B169" s="41" t="s">
        <v>780</v>
      </c>
      <c r="C169" s="41" t="s">
        <v>11</v>
      </c>
      <c r="D169" s="42" t="s">
        <v>781</v>
      </c>
      <c r="E169" s="36" t="s">
        <v>304</v>
      </c>
      <c r="F169" s="20" t="s">
        <v>782</v>
      </c>
      <c r="G169" s="36">
        <v>1500</v>
      </c>
    </row>
    <row r="170" spans="1:7" s="1" customFormat="1" ht="27.75" customHeight="1">
      <c r="A170" s="16">
        <v>131</v>
      </c>
      <c r="B170" s="41" t="s">
        <v>783</v>
      </c>
      <c r="C170" s="41" t="s">
        <v>11</v>
      </c>
      <c r="D170" s="42" t="s">
        <v>784</v>
      </c>
      <c r="E170" s="36" t="s">
        <v>304</v>
      </c>
      <c r="F170" s="20" t="s">
        <v>785</v>
      </c>
      <c r="G170" s="36">
        <v>1500</v>
      </c>
    </row>
    <row r="171" spans="1:7" s="1" customFormat="1" ht="27.75" customHeight="1">
      <c r="A171" s="16">
        <v>132</v>
      </c>
      <c r="B171" s="41" t="s">
        <v>786</v>
      </c>
      <c r="C171" s="41" t="s">
        <v>11</v>
      </c>
      <c r="D171" s="42" t="s">
        <v>787</v>
      </c>
      <c r="E171" s="36" t="s">
        <v>304</v>
      </c>
      <c r="F171" s="20" t="s">
        <v>788</v>
      </c>
      <c r="G171" s="36">
        <v>1500</v>
      </c>
    </row>
    <row r="172" spans="1:7" s="1" customFormat="1" ht="27.75" customHeight="1">
      <c r="A172" s="16">
        <v>133</v>
      </c>
      <c r="B172" s="41" t="s">
        <v>789</v>
      </c>
      <c r="C172" s="41" t="s">
        <v>11</v>
      </c>
      <c r="D172" s="42" t="s">
        <v>790</v>
      </c>
      <c r="E172" s="36" t="s">
        <v>304</v>
      </c>
      <c r="F172" s="20" t="s">
        <v>791</v>
      </c>
      <c r="G172" s="36">
        <v>1500</v>
      </c>
    </row>
    <row r="173" spans="1:7" s="1" customFormat="1" ht="27.75" customHeight="1">
      <c r="A173" s="16">
        <v>134</v>
      </c>
      <c r="B173" s="41" t="s">
        <v>792</v>
      </c>
      <c r="C173" s="41" t="s">
        <v>11</v>
      </c>
      <c r="D173" s="42" t="s">
        <v>793</v>
      </c>
      <c r="E173" s="36" t="s">
        <v>304</v>
      </c>
      <c r="F173" s="20" t="s">
        <v>794</v>
      </c>
      <c r="G173" s="36">
        <v>1500</v>
      </c>
    </row>
    <row r="174" spans="1:7" s="1" customFormat="1" ht="27.75" customHeight="1">
      <c r="A174" s="16">
        <v>135</v>
      </c>
      <c r="B174" s="41" t="s">
        <v>795</v>
      </c>
      <c r="C174" s="41" t="s">
        <v>11</v>
      </c>
      <c r="D174" s="42" t="s">
        <v>796</v>
      </c>
      <c r="E174" s="36" t="s">
        <v>304</v>
      </c>
      <c r="F174" s="20" t="s">
        <v>797</v>
      </c>
      <c r="G174" s="36">
        <v>1500</v>
      </c>
    </row>
    <row r="175" spans="1:7" s="1" customFormat="1" ht="27.75" customHeight="1">
      <c r="A175" s="16">
        <v>136</v>
      </c>
      <c r="B175" s="41" t="s">
        <v>798</v>
      </c>
      <c r="C175" s="41" t="s">
        <v>11</v>
      </c>
      <c r="D175" s="42" t="s">
        <v>799</v>
      </c>
      <c r="E175" s="36" t="s">
        <v>304</v>
      </c>
      <c r="F175" s="20" t="s">
        <v>800</v>
      </c>
      <c r="G175" s="36">
        <v>1500</v>
      </c>
    </row>
    <row r="176" spans="4:6" s="1" customFormat="1" ht="14.25">
      <c r="D176" s="43"/>
      <c r="F176" s="4"/>
    </row>
    <row r="177" spans="4:6" s="1" customFormat="1" ht="14.25">
      <c r="D177" s="43"/>
      <c r="F177" s="4"/>
    </row>
    <row r="178" spans="4:6" s="1" customFormat="1" ht="14.25">
      <c r="D178" s="3"/>
      <c r="F178" s="4"/>
    </row>
    <row r="179" spans="4:6" s="1" customFormat="1" ht="14.25">
      <c r="D179" s="3"/>
      <c r="F179" s="4"/>
    </row>
    <row r="180" spans="4:6" s="1" customFormat="1" ht="14.25">
      <c r="D180" s="3"/>
      <c r="F180" s="4"/>
    </row>
    <row r="181" spans="4:6" s="1" customFormat="1" ht="14.25">
      <c r="D181" s="3"/>
      <c r="F181" s="4"/>
    </row>
    <row r="182" spans="4:6" s="1" customFormat="1" ht="14.25">
      <c r="D182" s="3"/>
      <c r="F182" s="4"/>
    </row>
    <row r="183" spans="4:6" s="1" customFormat="1" ht="14.25">
      <c r="D183" s="3"/>
      <c r="F183" s="4"/>
    </row>
    <row r="184" spans="4:6" s="1" customFormat="1" ht="14.25">
      <c r="D184" s="3"/>
      <c r="F184" s="4"/>
    </row>
    <row r="185" spans="4:6" s="1" customFormat="1" ht="14.25">
      <c r="D185" s="3"/>
      <c r="F185" s="4"/>
    </row>
    <row r="186" spans="4:6" s="1" customFormat="1" ht="14.25">
      <c r="D186" s="3"/>
      <c r="F186" s="4"/>
    </row>
    <row r="187" spans="4:6" s="1" customFormat="1" ht="14.25">
      <c r="D187" s="3"/>
      <c r="F187" s="4"/>
    </row>
    <row r="188" spans="4:6" s="1" customFormat="1" ht="14.25">
      <c r="D188" s="3"/>
      <c r="F188" s="4"/>
    </row>
    <row r="189" spans="4:6" s="1" customFormat="1" ht="14.25">
      <c r="D189" s="3"/>
      <c r="F189" s="4"/>
    </row>
    <row r="190" spans="4:6" s="1" customFormat="1" ht="14.25">
      <c r="D190" s="3"/>
      <c r="F190" s="4"/>
    </row>
    <row r="191" spans="4:6" s="1" customFormat="1" ht="14.25">
      <c r="D191" s="3"/>
      <c r="F191" s="4"/>
    </row>
    <row r="192" spans="4:6" s="1" customFormat="1" ht="14.25">
      <c r="D192" s="3"/>
      <c r="F192" s="4"/>
    </row>
    <row r="193" spans="4:6" s="1" customFormat="1" ht="14.25">
      <c r="D193" s="3"/>
      <c r="F193" s="4"/>
    </row>
    <row r="194" spans="4:6" s="1" customFormat="1" ht="14.25">
      <c r="D194" s="3"/>
      <c r="F194" s="4"/>
    </row>
    <row r="195" spans="4:6" s="1" customFormat="1" ht="14.25">
      <c r="D195" s="3"/>
      <c r="F195" s="4"/>
    </row>
    <row r="196" spans="4:6" s="1" customFormat="1" ht="14.25">
      <c r="D196" s="3"/>
      <c r="F196" s="4"/>
    </row>
    <row r="197" spans="4:6" s="1" customFormat="1" ht="14.25">
      <c r="D197" s="3"/>
      <c r="F197" s="4"/>
    </row>
    <row r="198" spans="4:6" s="1" customFormat="1" ht="14.25">
      <c r="D198" s="3"/>
      <c r="F198" s="4"/>
    </row>
    <row r="199" spans="4:6" s="1" customFormat="1" ht="14.25">
      <c r="D199" s="3"/>
      <c r="F199" s="4"/>
    </row>
    <row r="200" spans="4:6" s="1" customFormat="1" ht="14.25">
      <c r="D200" s="3"/>
      <c r="F200" s="4"/>
    </row>
    <row r="201" spans="4:6" s="1" customFormat="1" ht="14.25">
      <c r="D201" s="3"/>
      <c r="F201" s="4"/>
    </row>
    <row r="202" spans="4:6" s="1" customFormat="1" ht="14.25">
      <c r="D202" s="3"/>
      <c r="F202" s="4"/>
    </row>
    <row r="203" spans="4:6" s="1" customFormat="1" ht="14.25">
      <c r="D203" s="3"/>
      <c r="F203" s="4"/>
    </row>
    <row r="204" spans="4:6" s="1" customFormat="1" ht="14.25">
      <c r="D204" s="3"/>
      <c r="F204" s="4"/>
    </row>
    <row r="205" spans="4:6" s="1" customFormat="1" ht="14.25">
      <c r="D205" s="3"/>
      <c r="F205" s="4"/>
    </row>
    <row r="206" spans="4:6" s="1" customFormat="1" ht="14.25">
      <c r="D206" s="3"/>
      <c r="F206" s="4"/>
    </row>
    <row r="207" spans="4:6" s="1" customFormat="1" ht="14.25">
      <c r="D207" s="3"/>
      <c r="F207" s="4"/>
    </row>
    <row r="208" spans="4:6" s="1" customFormat="1" ht="14.25">
      <c r="D208" s="3"/>
      <c r="F208" s="4"/>
    </row>
    <row r="209" spans="4:6" s="1" customFormat="1" ht="14.25">
      <c r="D209" s="3"/>
      <c r="F209" s="4"/>
    </row>
    <row r="210" spans="4:6" s="1" customFormat="1" ht="14.25">
      <c r="D210" s="3"/>
      <c r="F210" s="4"/>
    </row>
  </sheetData>
  <sheetProtection/>
  <mergeCells count="4">
    <mergeCell ref="A3:G3"/>
    <mergeCell ref="A38:G38"/>
    <mergeCell ref="A1:G2"/>
    <mergeCell ref="A36:G37"/>
  </mergeCells>
  <printOptions/>
  <pageMargins left="0.7513888888888889" right="0.75138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肖莹</dc:creator>
  <cp:keywords/>
  <dc:description/>
  <cp:lastModifiedBy>Administrator</cp:lastModifiedBy>
  <cp:lastPrinted>2022-09-01T09:48:34Z</cp:lastPrinted>
  <dcterms:created xsi:type="dcterms:W3CDTF">1996-12-17T01:32:42Z</dcterms:created>
  <dcterms:modified xsi:type="dcterms:W3CDTF">2023-08-21T06:35:45Z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3391DD3D74554C0D9EBD5F93C56478AD_13</vt:lpwstr>
  </property>
</Properties>
</file>