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网创（直播）" sheetId="1" r:id="rId1"/>
    <sheet name="网创（电商） " sheetId="2" r:id="rId2"/>
    <sheet name="创业模拟实训" sheetId="3" r:id="rId3"/>
    <sheet name="SYB" sheetId="4" r:id="rId4"/>
    <sheet name="乡村领雁" sheetId="5" r:id="rId5"/>
  </sheets>
  <definedNames/>
  <calcPr fullCalcOnLoad="1"/>
</workbook>
</file>

<file path=xl/sharedStrings.xml><?xml version="1.0" encoding="utf-8"?>
<sst xmlns="http://schemas.openxmlformats.org/spreadsheetml/2006/main" count="5639" uniqueCount="3326">
  <si>
    <t>雨花区2022年度第一批网创（直播）补贴情况明细</t>
  </si>
  <si>
    <t>培训机构：湖南新希望职业培训中心</t>
  </si>
  <si>
    <t>补贴人数：204人</t>
  </si>
  <si>
    <t>序号</t>
  </si>
  <si>
    <r>
      <t>姓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仿宋_GB2312"/>
        <family val="3"/>
      </rPr>
      <t>名</t>
    </r>
  </si>
  <si>
    <t>性别</t>
  </si>
  <si>
    <t>身份证号码（出生年月日改为*年）</t>
  </si>
  <si>
    <t>培训模块</t>
  </si>
  <si>
    <t>合格证编号</t>
  </si>
  <si>
    <t>补贴标准（单位:元）</t>
  </si>
  <si>
    <t>唐敏</t>
  </si>
  <si>
    <t>女</t>
  </si>
  <si>
    <t>430523********3120</t>
  </si>
  <si>
    <t>网创（直播）</t>
  </si>
  <si>
    <t>4302020189368</t>
  </si>
  <si>
    <t>罗晓霞</t>
  </si>
  <si>
    <t>432524********8847</t>
  </si>
  <si>
    <t>4302020189369</t>
  </si>
  <si>
    <t>张珍</t>
  </si>
  <si>
    <t>430111********5044</t>
  </si>
  <si>
    <t>4302020189370</t>
  </si>
  <si>
    <t>张旭</t>
  </si>
  <si>
    <t>男</t>
  </si>
  <si>
    <t>430526********177X</t>
  </si>
  <si>
    <t>4302020189371</t>
  </si>
  <si>
    <t>杜芳</t>
  </si>
  <si>
    <t>430121********1028</t>
  </si>
  <si>
    <t>4302020189372</t>
  </si>
  <si>
    <t>蒋纬</t>
  </si>
  <si>
    <t>430724********5026</t>
  </si>
  <si>
    <t>4302020189373</t>
  </si>
  <si>
    <t>杨芳梅</t>
  </si>
  <si>
    <t>430523********5424</t>
  </si>
  <si>
    <t>4302020189374</t>
  </si>
  <si>
    <t>张杨</t>
  </si>
  <si>
    <t>430111********502X</t>
  </si>
  <si>
    <t>4302020189375</t>
  </si>
  <si>
    <t>王梅</t>
  </si>
  <si>
    <t>532128********0563</t>
  </si>
  <si>
    <t>4302020189376</t>
  </si>
  <si>
    <t>刘四化</t>
  </si>
  <si>
    <t>430522********9329</t>
  </si>
  <si>
    <t>4302020189377</t>
  </si>
  <si>
    <t>师秀玲</t>
  </si>
  <si>
    <t>430111********5049</t>
  </si>
  <si>
    <t>4302020189378</t>
  </si>
  <si>
    <t>曾刚</t>
  </si>
  <si>
    <t>430981********8311</t>
  </si>
  <si>
    <t>4302020189379</t>
  </si>
  <si>
    <t>周双春</t>
  </si>
  <si>
    <t>432503********7004</t>
  </si>
  <si>
    <t>4302020189380</t>
  </si>
  <si>
    <t>刘建分</t>
  </si>
  <si>
    <t>432503********0589</t>
  </si>
  <si>
    <t>4302020189381</t>
  </si>
  <si>
    <t>郑婷婷</t>
  </si>
  <si>
    <t>460036********4122</t>
  </si>
  <si>
    <t>4302020189382</t>
  </si>
  <si>
    <t>周如</t>
  </si>
  <si>
    <t>430122********7842</t>
  </si>
  <si>
    <t>4302020189383</t>
  </si>
  <si>
    <t>张雪芳</t>
  </si>
  <si>
    <t>4302020189384</t>
  </si>
  <si>
    <t>成苗苗</t>
  </si>
  <si>
    <t>372330********6186</t>
  </si>
  <si>
    <t>4302020189385</t>
  </si>
  <si>
    <t>张艳红</t>
  </si>
  <si>
    <t>432524********5928</t>
  </si>
  <si>
    <t>4302020189386</t>
  </si>
  <si>
    <t>郭韬</t>
  </si>
  <si>
    <t>430482********0075</t>
  </si>
  <si>
    <t>4302020189387</t>
  </si>
  <si>
    <t>徐艳梅</t>
  </si>
  <si>
    <t>430523********0088</t>
  </si>
  <si>
    <t>4302020189388</t>
  </si>
  <si>
    <t>肖赛</t>
  </si>
  <si>
    <t>430529********2322</t>
  </si>
  <si>
    <t>4302020189389</t>
  </si>
  <si>
    <t>邓凯文</t>
  </si>
  <si>
    <t>431002********4611</t>
  </si>
  <si>
    <t>4302020189390</t>
  </si>
  <si>
    <t>周斌</t>
  </si>
  <si>
    <t>432901********5114</t>
  </si>
  <si>
    <t>4302020189391</t>
  </si>
  <si>
    <t>李永存</t>
  </si>
  <si>
    <t>430322********3340</t>
  </si>
  <si>
    <t>4302020189392</t>
  </si>
  <si>
    <t>翁平</t>
  </si>
  <si>
    <t>430203********3021</t>
  </si>
  <si>
    <t>4302020189393</t>
  </si>
  <si>
    <t>曾文清</t>
  </si>
  <si>
    <t>432827********8821</t>
  </si>
  <si>
    <t>4302020189394</t>
  </si>
  <si>
    <t>陈立</t>
  </si>
  <si>
    <t>430111********5019</t>
  </si>
  <si>
    <t>4302020189395</t>
  </si>
  <si>
    <t>张玉</t>
  </si>
  <si>
    <t>360313********4027</t>
  </si>
  <si>
    <t>4302020189396</t>
  </si>
  <si>
    <t>康国平</t>
  </si>
  <si>
    <t>430102********2514</t>
  </si>
  <si>
    <t>4302020189397</t>
  </si>
  <si>
    <t>倪英</t>
  </si>
  <si>
    <t>430723********0088</t>
  </si>
  <si>
    <t>4302020189398</t>
  </si>
  <si>
    <t>陈云娥</t>
  </si>
  <si>
    <t>430426********1368</t>
  </si>
  <si>
    <t>4302020189399</t>
  </si>
  <si>
    <t>李彭真</t>
  </si>
  <si>
    <t>410381********784X</t>
  </si>
  <si>
    <t>4302020189400</t>
  </si>
  <si>
    <t>潘丹</t>
  </si>
  <si>
    <t>432502********0022</t>
  </si>
  <si>
    <t>430111202205WLC00058</t>
  </si>
  <si>
    <t>黄小红</t>
  </si>
  <si>
    <t>430922********8169</t>
  </si>
  <si>
    <t>430111202205WLC00059</t>
  </si>
  <si>
    <t>柳琦</t>
  </si>
  <si>
    <t>430682********7012</t>
  </si>
  <si>
    <t>430111202205WLC00060</t>
  </si>
  <si>
    <t>杨喜梅</t>
  </si>
  <si>
    <t>430922********4226</t>
  </si>
  <si>
    <t>430111202205WLC00061</t>
  </si>
  <si>
    <t>王芳</t>
  </si>
  <si>
    <t>430121********1724</t>
  </si>
  <si>
    <t>430111202205WLC00062</t>
  </si>
  <si>
    <t>杨聪</t>
  </si>
  <si>
    <t>430521********8726</t>
  </si>
  <si>
    <t>430111202205WLC00063</t>
  </si>
  <si>
    <t>肖丽</t>
  </si>
  <si>
    <t>429005********8780</t>
  </si>
  <si>
    <t>430111202205WLC00064</t>
  </si>
  <si>
    <t>吕婷婷</t>
  </si>
  <si>
    <t>430421********4446</t>
  </si>
  <si>
    <t>430111202205WLC00065</t>
  </si>
  <si>
    <t>曹燕妮</t>
  </si>
  <si>
    <t>430921********0465</t>
  </si>
  <si>
    <t>430111202205WLC00066</t>
  </si>
  <si>
    <t>杨坚</t>
  </si>
  <si>
    <t>430105********3027</t>
  </si>
  <si>
    <t>430111202205WLC00067</t>
  </si>
  <si>
    <t>唐程</t>
  </si>
  <si>
    <t>430626********4519</t>
  </si>
  <si>
    <t>430111202205WLC00068</t>
  </si>
  <si>
    <t>黄碧</t>
  </si>
  <si>
    <t>430111********5086</t>
  </si>
  <si>
    <t>430111202205WLC00069</t>
  </si>
  <si>
    <t>旷丽君</t>
  </si>
  <si>
    <t>430423********9024</t>
  </si>
  <si>
    <t>430111202205WLC00070</t>
  </si>
  <si>
    <t>苏双</t>
  </si>
  <si>
    <t>430105********5645</t>
  </si>
  <si>
    <t>430111202205WLC00071</t>
  </si>
  <si>
    <t>曾莉</t>
  </si>
  <si>
    <t>430103********4041</t>
  </si>
  <si>
    <t>430111202205WLC00072</t>
  </si>
  <si>
    <t>刘丽丽</t>
  </si>
  <si>
    <t>431223********3422</t>
  </si>
  <si>
    <t>430111202205WLC00073</t>
  </si>
  <si>
    <t>刘玉芳</t>
  </si>
  <si>
    <t xml:space="preserve"> 43022********56524</t>
  </si>
  <si>
    <t>430111202205WLC00074</t>
  </si>
  <si>
    <t>王体志</t>
  </si>
  <si>
    <t>430223********3530</t>
  </si>
  <si>
    <t>430111202205WLC00075</t>
  </si>
  <si>
    <t>蔡丹</t>
  </si>
  <si>
    <t>430903********7429</t>
  </si>
  <si>
    <t>430111202205WLC00076</t>
  </si>
  <si>
    <t>周欢</t>
  </si>
  <si>
    <t>430681********7628</t>
  </si>
  <si>
    <t>430111202205WLC00077</t>
  </si>
  <si>
    <t>颜敏</t>
  </si>
  <si>
    <t>430421********2880</t>
  </si>
  <si>
    <t>430111202205WLC00078</t>
  </si>
  <si>
    <t>陈元元</t>
  </si>
  <si>
    <t>430726********372X</t>
  </si>
  <si>
    <t>430111202205WLC00079</t>
  </si>
  <si>
    <t>郑星羽</t>
  </si>
  <si>
    <t>430302********4524</t>
  </si>
  <si>
    <t>430111202205WLC00080</t>
  </si>
  <si>
    <t>钟胜君</t>
  </si>
  <si>
    <t>430722********6124</t>
  </si>
  <si>
    <t>430111202205WLC00081</t>
  </si>
  <si>
    <t>盛良</t>
  </si>
  <si>
    <t>430111********5021</t>
  </si>
  <si>
    <t>430111202205WLC00082</t>
  </si>
  <si>
    <t>文喜玲</t>
  </si>
  <si>
    <t>430122********5525</t>
  </si>
  <si>
    <t>430111202205WLC00083</t>
  </si>
  <si>
    <t>张云辉</t>
  </si>
  <si>
    <t>432302********6624</t>
  </si>
  <si>
    <t>430111202205WLC00185</t>
  </si>
  <si>
    <t>薛智玲</t>
  </si>
  <si>
    <t>432325********5426</t>
  </si>
  <si>
    <t>430111202205WLC00186</t>
  </si>
  <si>
    <t>王春莲</t>
  </si>
  <si>
    <t>432930********0061</t>
  </si>
  <si>
    <t>430111202205WLC00187</t>
  </si>
  <si>
    <t>罗小亮</t>
  </si>
  <si>
    <t>430322********6021</t>
  </si>
  <si>
    <t>430111202205WLC00188</t>
  </si>
  <si>
    <t>赵智辉</t>
  </si>
  <si>
    <t>430521********4956</t>
  </si>
  <si>
    <t>430111202205WLC00189</t>
  </si>
  <si>
    <t>易慧</t>
  </si>
  <si>
    <t>430381********0421</t>
  </si>
  <si>
    <t>430111202205WLC00190</t>
  </si>
  <si>
    <t>李心涯</t>
  </si>
  <si>
    <t>430522********1441</t>
  </si>
  <si>
    <t>430111202205WLC00191</t>
  </si>
  <si>
    <t>柏晴文</t>
  </si>
  <si>
    <t>431121********1467</t>
  </si>
  <si>
    <t>430111202205WLC00192</t>
  </si>
  <si>
    <t>李江花</t>
  </si>
  <si>
    <t>360321********6521</t>
  </si>
  <si>
    <t>430111202205WLC00193</t>
  </si>
  <si>
    <t>周晓霞</t>
  </si>
  <si>
    <t>430223********6944</t>
  </si>
  <si>
    <t>430111202205WLC00194</t>
  </si>
  <si>
    <t>雷文霞</t>
  </si>
  <si>
    <t>340825********082X</t>
  </si>
  <si>
    <t>430111202205WLC00195</t>
  </si>
  <si>
    <t>赵斯晶</t>
  </si>
  <si>
    <t>431121********0029</t>
  </si>
  <si>
    <t>430111202205WLC00196</t>
  </si>
  <si>
    <t>张秀娟</t>
  </si>
  <si>
    <t>430522********3860</t>
  </si>
  <si>
    <t>430111202205WLC00197</t>
  </si>
  <si>
    <t>马琳琳</t>
  </si>
  <si>
    <t>430903********0362</t>
  </si>
  <si>
    <t>430111202205WLC00198</t>
  </si>
  <si>
    <t>郭宏涛</t>
  </si>
  <si>
    <t>430725********7274</t>
  </si>
  <si>
    <t>430111202205WLC00199</t>
  </si>
  <si>
    <t>周娜</t>
  </si>
  <si>
    <t>430122********0620</t>
  </si>
  <si>
    <t>430111202205WLC00200</t>
  </si>
  <si>
    <t>邹华满</t>
  </si>
  <si>
    <t>431321********9046</t>
  </si>
  <si>
    <t>430111202205WLC00201</t>
  </si>
  <si>
    <t>文棱</t>
  </si>
  <si>
    <t>430221********8145</t>
  </si>
  <si>
    <t>430111202205WLC00202</t>
  </si>
  <si>
    <t>乔旭辉</t>
  </si>
  <si>
    <t>430522********8092</t>
  </si>
  <si>
    <t>430111202205WLC00203</t>
  </si>
  <si>
    <t>朱前良</t>
  </si>
  <si>
    <t>432522********7410</t>
  </si>
  <si>
    <t>430111202205WLC00204</t>
  </si>
  <si>
    <t>廖碧玉</t>
  </si>
  <si>
    <t>432503********5228</t>
  </si>
  <si>
    <t>430111202205WLC00205</t>
  </si>
  <si>
    <t>谭伟文</t>
  </si>
  <si>
    <t>430321********3568</t>
  </si>
  <si>
    <t>430111202205WLC00206</t>
  </si>
  <si>
    <t>王艳</t>
  </si>
  <si>
    <t>430921********0480</t>
  </si>
  <si>
    <t>430111202205WLC00207</t>
  </si>
  <si>
    <t>李宏亮</t>
  </si>
  <si>
    <t>432501********0091</t>
  </si>
  <si>
    <t>430111202205WLC00208</t>
  </si>
  <si>
    <t>邹小丽</t>
  </si>
  <si>
    <t>422425********0047</t>
  </si>
  <si>
    <t>430111202205WLC00209</t>
  </si>
  <si>
    <t>曾向红</t>
  </si>
  <si>
    <t>430521********9664</t>
  </si>
  <si>
    <t>430111202205WLC00210</t>
  </si>
  <si>
    <t>刘丰</t>
  </si>
  <si>
    <t>430681********4626</t>
  </si>
  <si>
    <t>430111202205WLC00211</t>
  </si>
  <si>
    <t>彭丹</t>
  </si>
  <si>
    <t>430624********2245</t>
  </si>
  <si>
    <t>430111202205WLC00084</t>
  </si>
  <si>
    <t>何丹</t>
  </si>
  <si>
    <t>430681********0629</t>
  </si>
  <si>
    <t>430111202205WLC00085</t>
  </si>
  <si>
    <t>罗灿灿</t>
  </si>
  <si>
    <t>430722********0025</t>
  </si>
  <si>
    <t>430111202205WLC00086</t>
  </si>
  <si>
    <t>刘友平</t>
  </si>
  <si>
    <t>430322********7228</t>
  </si>
  <si>
    <t>430111202205WLC00087</t>
  </si>
  <si>
    <t>黄喑</t>
  </si>
  <si>
    <t>511011********0761</t>
  </si>
  <si>
    <t>430111202205WLC00088</t>
  </si>
  <si>
    <t>陈键</t>
  </si>
  <si>
    <t>430181********2669</t>
  </si>
  <si>
    <t>430111202205WLC00089</t>
  </si>
  <si>
    <t>刘艳</t>
  </si>
  <si>
    <t>430921********2641</t>
  </si>
  <si>
    <t>430111202205WLC00090</t>
  </si>
  <si>
    <t>李源芬</t>
  </si>
  <si>
    <t>433127********3025</t>
  </si>
  <si>
    <t>430111202205WLC00091</t>
  </si>
  <si>
    <t>张连红</t>
  </si>
  <si>
    <t>430903********0924</t>
  </si>
  <si>
    <t>430111202205WLC00092</t>
  </si>
  <si>
    <t>文平</t>
  </si>
  <si>
    <t>430111********564X</t>
  </si>
  <si>
    <t>430111202205WLC00093</t>
  </si>
  <si>
    <t>彭春燕</t>
  </si>
  <si>
    <t>431023********0024</t>
  </si>
  <si>
    <t>430111202205WLC00094</t>
  </si>
  <si>
    <t>邓健霞</t>
  </si>
  <si>
    <t>441221********4565</t>
  </si>
  <si>
    <t>430111202205WLC00095</t>
  </si>
  <si>
    <t>贺辉英</t>
  </si>
  <si>
    <t>430124********0442</t>
  </si>
  <si>
    <t>430111202205WLC00096</t>
  </si>
  <si>
    <t>张雄芳</t>
  </si>
  <si>
    <t>432524********3229</t>
  </si>
  <si>
    <t>430111202205WLC00097</t>
  </si>
  <si>
    <t>张渝琪</t>
  </si>
  <si>
    <t>430103********4021</t>
  </si>
  <si>
    <t>430111202205WLC00098</t>
  </si>
  <si>
    <t>黄太微</t>
  </si>
  <si>
    <t>433127********402X</t>
  </si>
  <si>
    <t>430111202205WLC00099</t>
  </si>
  <si>
    <t>刘家宽</t>
  </si>
  <si>
    <t>432423********6910</t>
  </si>
  <si>
    <t>430111202205WLC00100</t>
  </si>
  <si>
    <t>卢柳春</t>
  </si>
  <si>
    <t>452730********2627</t>
  </si>
  <si>
    <t>430111202205WLC00101</t>
  </si>
  <si>
    <t>邓碧娟</t>
  </si>
  <si>
    <t>430111********2188</t>
  </si>
  <si>
    <t>430111202205WLC00102</t>
  </si>
  <si>
    <t>朱珊</t>
  </si>
  <si>
    <t>430981********836X</t>
  </si>
  <si>
    <t>430111202205WLC00103</t>
  </si>
  <si>
    <t>苏红玉</t>
  </si>
  <si>
    <t>430424********2368</t>
  </si>
  <si>
    <t>430111202205WLC00104</t>
  </si>
  <si>
    <t>汤爱欢</t>
  </si>
  <si>
    <t>430121********054X</t>
  </si>
  <si>
    <t>430111202205WLC00105</t>
  </si>
  <si>
    <t>黄志灵</t>
  </si>
  <si>
    <t>430181********792X</t>
  </si>
  <si>
    <t>430111202205WLC00106</t>
  </si>
  <si>
    <t>尹学锋</t>
  </si>
  <si>
    <t>430602********1021</t>
  </si>
  <si>
    <t>430111202205WLC00107</t>
  </si>
  <si>
    <t>蔡姣玲</t>
  </si>
  <si>
    <t>430523********8023</t>
  </si>
  <si>
    <t>430111202205WLC00108</t>
  </si>
  <si>
    <t>张静</t>
  </si>
  <si>
    <t>421125********5828</t>
  </si>
  <si>
    <t>430111202205WLC00109</t>
  </si>
  <si>
    <t>谢剑华</t>
  </si>
  <si>
    <t>513523********578X</t>
  </si>
  <si>
    <t>430111202205WLC00110</t>
  </si>
  <si>
    <t>粟金美</t>
  </si>
  <si>
    <t>430121********2821</t>
  </si>
  <si>
    <t>430111202205WLC00111</t>
  </si>
  <si>
    <t>何英</t>
  </si>
  <si>
    <t>512921********7362</t>
  </si>
  <si>
    <t>430111202205WLC00112</t>
  </si>
  <si>
    <t>王芳兰</t>
  </si>
  <si>
    <t>430422********3564</t>
  </si>
  <si>
    <t>430111202205WLC00113</t>
  </si>
  <si>
    <t>张建明</t>
  </si>
  <si>
    <t>430722********8471</t>
  </si>
  <si>
    <t>430111202205WLC00114</t>
  </si>
  <si>
    <t>廖隽霓</t>
  </si>
  <si>
    <t>430621********0428</t>
  </si>
  <si>
    <t>430111202205WLC00115</t>
  </si>
  <si>
    <t>谭玉</t>
  </si>
  <si>
    <t>430523********0724</t>
  </si>
  <si>
    <t>430111202205WLC00116</t>
  </si>
  <si>
    <t>430321********7844</t>
  </si>
  <si>
    <t>430111202205WLC00117</t>
  </si>
  <si>
    <t>何兴翼</t>
  </si>
  <si>
    <t>430681********1751</t>
  </si>
  <si>
    <t>430111202205WLC00001</t>
  </si>
  <si>
    <t>傅李</t>
  </si>
  <si>
    <t>430281********163X</t>
  </si>
  <si>
    <t>430111202205WLC00002</t>
  </si>
  <si>
    <t>喻雪珍</t>
  </si>
  <si>
    <t>430124********4720</t>
  </si>
  <si>
    <t>430111202205WLC00003</t>
  </si>
  <si>
    <t xml:space="preserve">周喜保 </t>
  </si>
  <si>
    <t>430722********505X</t>
  </si>
  <si>
    <t>430111202205WLC00004</t>
  </si>
  <si>
    <t>尹爱</t>
  </si>
  <si>
    <t>430224********0055</t>
  </si>
  <si>
    <t>430111202205WLC00005</t>
  </si>
  <si>
    <t>周应游</t>
  </si>
  <si>
    <t>430681********7921</t>
  </si>
  <si>
    <t>430111202205WLC00006</t>
  </si>
  <si>
    <t>邹琳</t>
  </si>
  <si>
    <t>430602********0600</t>
  </si>
  <si>
    <t>430111202205WLC00007</t>
  </si>
  <si>
    <t>陈思</t>
  </si>
  <si>
    <t>152123********8122</t>
  </si>
  <si>
    <t>430111202205WLC00008</t>
  </si>
  <si>
    <t>梅丽</t>
  </si>
  <si>
    <t>430681********2664</t>
  </si>
  <si>
    <t>430111202205WLC00009</t>
  </si>
  <si>
    <t>胡惠</t>
  </si>
  <si>
    <t>430723********394X</t>
  </si>
  <si>
    <t>430111202205WLC00010</t>
  </si>
  <si>
    <t>高向阳</t>
  </si>
  <si>
    <t>430121********0029</t>
  </si>
  <si>
    <t>430111202205WLC00011</t>
  </si>
  <si>
    <t>高晓燕</t>
  </si>
  <si>
    <t>341222********9421</t>
  </si>
  <si>
    <t>430111202205WLC00012</t>
  </si>
  <si>
    <t>陈红玉</t>
  </si>
  <si>
    <t>430422********9248</t>
  </si>
  <si>
    <t>430111202205WLC00013</t>
  </si>
  <si>
    <t>陈君艳</t>
  </si>
  <si>
    <t>430426********4942</t>
  </si>
  <si>
    <t>430111202205WLC00014</t>
  </si>
  <si>
    <t>尹婷</t>
  </si>
  <si>
    <t>430922********4301</t>
  </si>
  <si>
    <t>430111202205WLC00015</t>
  </si>
  <si>
    <t>石秀山</t>
  </si>
  <si>
    <t>433127********4618</t>
  </si>
  <si>
    <t>430111202205WLC00016</t>
  </si>
  <si>
    <t>陈红霞</t>
  </si>
  <si>
    <t>430422********9220</t>
  </si>
  <si>
    <t>430111202205WLC00017</t>
  </si>
  <si>
    <t>王梦良</t>
  </si>
  <si>
    <t>432325********6523</t>
  </si>
  <si>
    <t>430111202205WLC00018</t>
  </si>
  <si>
    <t>王雅</t>
  </si>
  <si>
    <t>432524********0529</t>
  </si>
  <si>
    <t>430111202205WLC00019</t>
  </si>
  <si>
    <t>丁畅</t>
  </si>
  <si>
    <t>430381********4121</t>
  </si>
  <si>
    <t>430111202205WLC00020</t>
  </si>
  <si>
    <t>唐菁</t>
  </si>
  <si>
    <t>432930********7888</t>
  </si>
  <si>
    <t>430111202205WLC00021</t>
  </si>
  <si>
    <t>陈红菊</t>
  </si>
  <si>
    <t>430422********9242</t>
  </si>
  <si>
    <t>430111202205WLC00022</t>
  </si>
  <si>
    <t>陈红枚</t>
  </si>
  <si>
    <t>430422********922X</t>
  </si>
  <si>
    <t>430111202205WLC00023</t>
  </si>
  <si>
    <t>袁超</t>
  </si>
  <si>
    <t>430611********5537</t>
  </si>
  <si>
    <t>430111202205WLC00024</t>
  </si>
  <si>
    <t>蒋乐文</t>
  </si>
  <si>
    <t>430503********1530</t>
  </si>
  <si>
    <t>430111202205WLC00025</t>
  </si>
  <si>
    <t>匡亚平</t>
  </si>
  <si>
    <t>430426********8264</t>
  </si>
  <si>
    <t>430111202205WLC00026</t>
  </si>
  <si>
    <t>田丽丹</t>
  </si>
  <si>
    <t>433130********8726</t>
  </si>
  <si>
    <t>430111202205WLC00027</t>
  </si>
  <si>
    <t>方应霞</t>
  </si>
  <si>
    <t>430682********5763</t>
  </si>
  <si>
    <t>430111202205WLC00028</t>
  </si>
  <si>
    <t>杨金元</t>
  </si>
  <si>
    <t>430981********3924</t>
  </si>
  <si>
    <t>430111202205WLC00029</t>
  </si>
  <si>
    <t>苏洋</t>
  </si>
  <si>
    <t>430527********3611</t>
  </si>
  <si>
    <t>430111202205WLC00240</t>
  </si>
  <si>
    <t>丁艳梅</t>
  </si>
  <si>
    <t>430524********8261</t>
  </si>
  <si>
    <t>430111202205WLC00241</t>
  </si>
  <si>
    <t>卢军</t>
  </si>
  <si>
    <t>430781********4020</t>
  </si>
  <si>
    <t>430111202205WLC00242</t>
  </si>
  <si>
    <t>唐秋丽</t>
  </si>
  <si>
    <t>412826********8042</t>
  </si>
  <si>
    <t>430111202205WLC00243</t>
  </si>
  <si>
    <t>喻秋林</t>
  </si>
  <si>
    <t>430124********4823</t>
  </si>
  <si>
    <t>430111202205WLC00244</t>
  </si>
  <si>
    <t>杜芬</t>
  </si>
  <si>
    <t>432930********0020</t>
  </si>
  <si>
    <t>430111202205WLC00245</t>
  </si>
  <si>
    <t>龚丹</t>
  </si>
  <si>
    <t>430923********2322</t>
  </si>
  <si>
    <t>430111202205WLC00246</t>
  </si>
  <si>
    <t>向华丽</t>
  </si>
  <si>
    <t>431281********082X</t>
  </si>
  <si>
    <t>430111202205WLC00247</t>
  </si>
  <si>
    <t>陈志远</t>
  </si>
  <si>
    <t>432522********2112</t>
  </si>
  <si>
    <t>430111202205WLC00248</t>
  </si>
  <si>
    <t>李庚坪</t>
  </si>
  <si>
    <t>430111********2320</t>
  </si>
  <si>
    <t>430111202205WLC00249</t>
  </si>
  <si>
    <t>龙配花</t>
  </si>
  <si>
    <t>433124********2622</t>
  </si>
  <si>
    <t>430111202205WLC00250</t>
  </si>
  <si>
    <t>张伟</t>
  </si>
  <si>
    <t>430105********0518</t>
  </si>
  <si>
    <t>430111202205WLC00251</t>
  </si>
  <si>
    <t>陈浪</t>
  </si>
  <si>
    <t>430528********3319</t>
  </si>
  <si>
    <t>430111202205WLC00252</t>
  </si>
  <si>
    <t>罗燕</t>
  </si>
  <si>
    <t>430822********382X</t>
  </si>
  <si>
    <t>430111202205WLC00253</t>
  </si>
  <si>
    <t>林少平</t>
  </si>
  <si>
    <t>441827********534X</t>
  </si>
  <si>
    <t>430111202205WLC00254</t>
  </si>
  <si>
    <t>戴玲芳</t>
  </si>
  <si>
    <t>430311********3521</t>
  </si>
  <si>
    <t>430111202205WLC00255</t>
  </si>
  <si>
    <t>刘文燕</t>
  </si>
  <si>
    <t>430602********5029</t>
  </si>
  <si>
    <t>430111202205WLC00256</t>
  </si>
  <si>
    <t>陈利</t>
  </si>
  <si>
    <t>430121********2222</t>
  </si>
  <si>
    <t>430111202205WLC00257</t>
  </si>
  <si>
    <t>高艳</t>
  </si>
  <si>
    <t>432426********0044</t>
  </si>
  <si>
    <t>430111202205WLC00258</t>
  </si>
  <si>
    <t>王婷</t>
  </si>
  <si>
    <t>430124********8362</t>
  </si>
  <si>
    <t>430111202205WLC00259</t>
  </si>
  <si>
    <t>吴懿薇</t>
  </si>
  <si>
    <t>430523********004X</t>
  </si>
  <si>
    <t>430111202205WLC00260</t>
  </si>
  <si>
    <t>陈强</t>
  </si>
  <si>
    <t>430111********1812</t>
  </si>
  <si>
    <t>430111202205WLC00261</t>
  </si>
  <si>
    <t>唐晶晶</t>
  </si>
  <si>
    <t>430203********4020</t>
  </si>
  <si>
    <t>4302021033746</t>
  </si>
  <si>
    <t>刘爱平</t>
  </si>
  <si>
    <t>430923********2622</t>
  </si>
  <si>
    <t>4302021033747</t>
  </si>
  <si>
    <t>谢少芬</t>
  </si>
  <si>
    <t>430422********0107</t>
  </si>
  <si>
    <t>4302021033748</t>
  </si>
  <si>
    <t>满佳佳</t>
  </si>
  <si>
    <t>433122********4523</t>
  </si>
  <si>
    <t>4302021033749</t>
  </si>
  <si>
    <t>邓洁</t>
  </si>
  <si>
    <t>430111********5028</t>
  </si>
  <si>
    <t>4302021033750</t>
  </si>
  <si>
    <t>阎婷</t>
  </si>
  <si>
    <t>430122********0027</t>
  </si>
  <si>
    <t>4302021033751</t>
  </si>
  <si>
    <t>杜建辉</t>
  </si>
  <si>
    <t>430726********4325</t>
  </si>
  <si>
    <t>4302021033752</t>
  </si>
  <si>
    <t>邓婕</t>
  </si>
  <si>
    <t>430181********4409</t>
  </si>
  <si>
    <t>4302021033753</t>
  </si>
  <si>
    <t>张利军</t>
  </si>
  <si>
    <t>430424********8466</t>
  </si>
  <si>
    <t>4302021033754</t>
  </si>
  <si>
    <t>彭瑶</t>
  </si>
  <si>
    <t>430903********2448</t>
  </si>
  <si>
    <t>4302021033755</t>
  </si>
  <si>
    <t>孙国丹</t>
  </si>
  <si>
    <t>430181********0027</t>
  </si>
  <si>
    <t>4302021033745</t>
  </si>
  <si>
    <t>何佩</t>
  </si>
  <si>
    <t>430922********0021</t>
  </si>
  <si>
    <t>4302021033756</t>
  </si>
  <si>
    <t>谢金旆</t>
  </si>
  <si>
    <t>430981********0320</t>
  </si>
  <si>
    <t>4302021033757</t>
  </si>
  <si>
    <t>程可斌</t>
  </si>
  <si>
    <t>430623********7557</t>
  </si>
  <si>
    <t>4302021033758</t>
  </si>
  <si>
    <t>黄瑶</t>
  </si>
  <si>
    <t>430681********7641</t>
  </si>
  <si>
    <t>4302021033759</t>
  </si>
  <si>
    <t>胡炎松</t>
  </si>
  <si>
    <t>430111********5074</t>
  </si>
  <si>
    <t>4302021033760</t>
  </si>
  <si>
    <t>邓余</t>
  </si>
  <si>
    <t>432503********5729</t>
  </si>
  <si>
    <t>4302021033761</t>
  </si>
  <si>
    <t>黄欢</t>
  </si>
  <si>
    <t>430111********5022</t>
  </si>
  <si>
    <t>4302021033762</t>
  </si>
  <si>
    <t>张贝贝</t>
  </si>
  <si>
    <t>412725********3866</t>
  </si>
  <si>
    <t>4302021033763</t>
  </si>
  <si>
    <t>段正姣</t>
  </si>
  <si>
    <t>430923********382X</t>
  </si>
  <si>
    <t>4302021033764</t>
  </si>
  <si>
    <t>吴子怡</t>
  </si>
  <si>
    <t>430921********0488</t>
  </si>
  <si>
    <t>4302021033765</t>
  </si>
  <si>
    <t>陈鸿</t>
  </si>
  <si>
    <t>430381********7800</t>
  </si>
  <si>
    <t>4302021033733</t>
  </si>
  <si>
    <t>康莎</t>
  </si>
  <si>
    <t>622126********0220</t>
  </si>
  <si>
    <t>4302021033734</t>
  </si>
  <si>
    <t>胡丽平</t>
  </si>
  <si>
    <t>430722********5900</t>
  </si>
  <si>
    <t>4302021033735</t>
  </si>
  <si>
    <t>王瑞</t>
  </si>
  <si>
    <t>430721********100X</t>
  </si>
  <si>
    <t>4302021033736</t>
  </si>
  <si>
    <t>龚丰华</t>
  </si>
  <si>
    <t>432301********2537</t>
  </si>
  <si>
    <t>4302021033737</t>
  </si>
  <si>
    <t>朱婵娟</t>
  </si>
  <si>
    <t>431321********0029</t>
  </si>
  <si>
    <t>4302021033738</t>
  </si>
  <si>
    <t>张慧莹</t>
  </si>
  <si>
    <t>430223********2247</t>
  </si>
  <si>
    <t>4302021033739</t>
  </si>
  <si>
    <t>邓俐</t>
  </si>
  <si>
    <t>430102********1026</t>
  </si>
  <si>
    <t>4302021033740</t>
  </si>
  <si>
    <t>李珏</t>
  </si>
  <si>
    <t>430382********0561</t>
  </si>
  <si>
    <t>4302021033741</t>
  </si>
  <si>
    <t>曾文龙</t>
  </si>
  <si>
    <t>362202********5316</t>
  </si>
  <si>
    <t>4302021033742</t>
  </si>
  <si>
    <t>孙彩连</t>
  </si>
  <si>
    <t>430522********6367</t>
  </si>
  <si>
    <t>4302021033743</t>
  </si>
  <si>
    <t>陈欢</t>
  </si>
  <si>
    <t>430121********2306</t>
  </si>
  <si>
    <t>4302021033744</t>
  </si>
  <si>
    <t xml:space="preserve">培训机构：长沙县潇湘城建职业培训学校                          补贴人数：120人        </t>
  </si>
  <si>
    <t>姓名</t>
  </si>
  <si>
    <t>身份证号码（出生年月日改为*号）</t>
  </si>
  <si>
    <t>培训类别</t>
  </si>
  <si>
    <t>证书编号</t>
  </si>
  <si>
    <t>补贴标准（单位：元）</t>
  </si>
  <si>
    <t>李顺</t>
  </si>
  <si>
    <t>430527********8116</t>
  </si>
  <si>
    <t>网络创业培训（直播）</t>
  </si>
  <si>
    <t>430111202205WLC00262</t>
  </si>
  <si>
    <t>邓郅</t>
  </si>
  <si>
    <t>430523********0039</t>
  </si>
  <si>
    <t>430111202205WLC00263</t>
  </si>
  <si>
    <t>刘昱辰</t>
  </si>
  <si>
    <t>431224********0016</t>
  </si>
  <si>
    <t>430111202205WLC00264</t>
  </si>
  <si>
    <t>张红利</t>
  </si>
  <si>
    <t>142726********2411</t>
  </si>
  <si>
    <t>430111202205WLC00265</t>
  </si>
  <si>
    <t>赵霜</t>
  </si>
  <si>
    <t>432501********0025</t>
  </si>
  <si>
    <t>430111202205WLC00266</t>
  </si>
  <si>
    <t>李尔清</t>
  </si>
  <si>
    <t>430528********1358</t>
  </si>
  <si>
    <t>430111202205WLC00267</t>
  </si>
  <si>
    <t>黄柯</t>
  </si>
  <si>
    <t>430102********301X</t>
  </si>
  <si>
    <t>430111202205WLC00268</t>
  </si>
  <si>
    <t>王艳君</t>
  </si>
  <si>
    <t>431128********0103</t>
  </si>
  <si>
    <t>430111202205WLC00269</t>
  </si>
  <si>
    <t>胡湘君</t>
  </si>
  <si>
    <t>430522********7822</t>
  </si>
  <si>
    <t>430111202205WLC00270</t>
  </si>
  <si>
    <t>曹铭津</t>
  </si>
  <si>
    <t>431202********0040</t>
  </si>
  <si>
    <t>430111202205WLC00271</t>
  </si>
  <si>
    <t>赵荷芬</t>
  </si>
  <si>
    <t>430611********5527</t>
  </si>
  <si>
    <t>430111202205WLC00272</t>
  </si>
  <si>
    <t>李岚星</t>
  </si>
  <si>
    <t>430682********0034</t>
  </si>
  <si>
    <t>430111202205WLC00273</t>
  </si>
  <si>
    <t>李白玉</t>
  </si>
  <si>
    <t>430682********822X</t>
  </si>
  <si>
    <t>430111202205WLC00274</t>
  </si>
  <si>
    <t>廖凌云</t>
  </si>
  <si>
    <t>430682********6626</t>
  </si>
  <si>
    <t>430111202205WLC00275</t>
  </si>
  <si>
    <t>谢颖娟</t>
  </si>
  <si>
    <t>430521********3320</t>
  </si>
  <si>
    <t>430111202205WLC00276</t>
  </si>
  <si>
    <t>华浩丞</t>
  </si>
  <si>
    <t>430422********001X</t>
  </si>
  <si>
    <t>430111202205WLC00277</t>
  </si>
  <si>
    <t>陈林</t>
  </si>
  <si>
    <t>430621********0491</t>
  </si>
  <si>
    <t>430111202205WLC00278</t>
  </si>
  <si>
    <t>李敏</t>
  </si>
  <si>
    <t>430725********1223</t>
  </si>
  <si>
    <t>430111202205WLC00279</t>
  </si>
  <si>
    <t>刘娇喜</t>
  </si>
  <si>
    <t>431028********0851</t>
  </si>
  <si>
    <t>430111202205WLC00280</t>
  </si>
  <si>
    <t>袁湘萍</t>
  </si>
  <si>
    <t>430921********0042</t>
  </si>
  <si>
    <t>430111202205WLC00281</t>
  </si>
  <si>
    <t>何趱球</t>
  </si>
  <si>
    <t>430923********2319</t>
  </si>
  <si>
    <t>430111202205WLC00282</t>
  </si>
  <si>
    <t>潘子成</t>
  </si>
  <si>
    <t>430981********8377</t>
  </si>
  <si>
    <t>430111202205WLC00283</t>
  </si>
  <si>
    <t>徐雅思</t>
  </si>
  <si>
    <t>432524********1429</t>
  </si>
  <si>
    <t>430111202205WLC00284</t>
  </si>
  <si>
    <t>彭建军</t>
  </si>
  <si>
    <t>430981********5615</t>
  </si>
  <si>
    <t>430111202205WLC00285</t>
  </si>
  <si>
    <t>李双</t>
  </si>
  <si>
    <t>430122********1824</t>
  </si>
  <si>
    <t>430111202205WLC00286</t>
  </si>
  <si>
    <t>黄洁玲</t>
  </si>
  <si>
    <t>430524********8684</t>
  </si>
  <si>
    <t>430111202205WLC00212</t>
  </si>
  <si>
    <t>袁芳</t>
  </si>
  <si>
    <t>431382********0346</t>
  </si>
  <si>
    <t>430111202205WLC00213</t>
  </si>
  <si>
    <t>黄祺</t>
  </si>
  <si>
    <t>431381********1725</t>
  </si>
  <si>
    <t>430111202205WLC00214</t>
  </si>
  <si>
    <t>赖可盈</t>
  </si>
  <si>
    <t>441827********0421</t>
  </si>
  <si>
    <t>430111202205WLC00215</t>
  </si>
  <si>
    <t>陈生贻</t>
  </si>
  <si>
    <t>430482********9628</t>
  </si>
  <si>
    <t>430111202205WLC00216</t>
  </si>
  <si>
    <t>黄文倩</t>
  </si>
  <si>
    <t>430528********1060</t>
  </si>
  <si>
    <t>430111202205WLC00217</t>
  </si>
  <si>
    <t>陈奕琦</t>
  </si>
  <si>
    <t>430281********3023</t>
  </si>
  <si>
    <t>430111202205WLC00218</t>
  </si>
  <si>
    <t>郭玲令</t>
  </si>
  <si>
    <t>431024********0043</t>
  </si>
  <si>
    <t>430111202205WLC00219</t>
  </si>
  <si>
    <t>张子棋</t>
  </si>
  <si>
    <t>430281********6656</t>
  </si>
  <si>
    <t>430111202205WLC00220</t>
  </si>
  <si>
    <t>施巧兰</t>
  </si>
  <si>
    <t>430426********010X</t>
  </si>
  <si>
    <t>430111202205WLC00221</t>
  </si>
  <si>
    <t>彭程</t>
  </si>
  <si>
    <t>430426********0095</t>
  </si>
  <si>
    <t>430111202205WLC00222</t>
  </si>
  <si>
    <t>杨琪</t>
  </si>
  <si>
    <t>430524********444X</t>
  </si>
  <si>
    <t>430111202205WLC00223</t>
  </si>
  <si>
    <t>谭杰耀</t>
  </si>
  <si>
    <t>431021********4019</t>
  </si>
  <si>
    <t>430111202205WLC00224</t>
  </si>
  <si>
    <t>刘图铭</t>
  </si>
  <si>
    <t>430524********3271</t>
  </si>
  <si>
    <t>430111202205WLC00225</t>
  </si>
  <si>
    <t>李益平</t>
  </si>
  <si>
    <t>433126********2019</t>
  </si>
  <si>
    <t>430111202205WLC00226</t>
  </si>
  <si>
    <t>赵俊杰</t>
  </si>
  <si>
    <t>430424********4032</t>
  </si>
  <si>
    <t>430111202205WLC00227</t>
  </si>
  <si>
    <t>龙涛</t>
  </si>
  <si>
    <t>431225********2618</t>
  </si>
  <si>
    <t>430111202205WLC00228</t>
  </si>
  <si>
    <t>李俊</t>
  </si>
  <si>
    <t>430802********5211</t>
  </si>
  <si>
    <t>430111202205WLC00229</t>
  </si>
  <si>
    <t>胡乐乐</t>
  </si>
  <si>
    <t>430703********0122</t>
  </si>
  <si>
    <t>430111202205WLC00230</t>
  </si>
  <si>
    <t>张芷榕</t>
  </si>
  <si>
    <t>430725********486X</t>
  </si>
  <si>
    <t>430111202205WLC00231</t>
  </si>
  <si>
    <t>蒋世鸿</t>
  </si>
  <si>
    <t>431124********199X</t>
  </si>
  <si>
    <t>430111202205WLC00232</t>
  </si>
  <si>
    <t>丁喜艳</t>
  </si>
  <si>
    <t>430426********9581</t>
  </si>
  <si>
    <t>430111202205WLC00233</t>
  </si>
  <si>
    <t>李杰</t>
  </si>
  <si>
    <t>430981********691X</t>
  </si>
  <si>
    <t>430111202205WLC00234</t>
  </si>
  <si>
    <t>刘欣雨</t>
  </si>
  <si>
    <t>430923********2626</t>
  </si>
  <si>
    <t>430111202205WLC00235</t>
  </si>
  <si>
    <t>伍志华</t>
  </si>
  <si>
    <t>431224********1128</t>
  </si>
  <si>
    <t>430111202205WLC00236</t>
  </si>
  <si>
    <t>周雨萱</t>
  </si>
  <si>
    <t>430111********2126</t>
  </si>
  <si>
    <t>430111202205WLC00237</t>
  </si>
  <si>
    <t>高满意</t>
  </si>
  <si>
    <t>430522********4895</t>
  </si>
  <si>
    <t>430111202205WLC00238</t>
  </si>
  <si>
    <t>严厚凯</t>
  </si>
  <si>
    <t>431382********0555</t>
  </si>
  <si>
    <t>430111202205WLC00239</t>
  </si>
  <si>
    <t>许祎</t>
  </si>
  <si>
    <t>430681********2641</t>
  </si>
  <si>
    <t>430111202205WLC00287</t>
  </si>
  <si>
    <t>龚慧琳</t>
  </si>
  <si>
    <t>430702********4024</t>
  </si>
  <si>
    <t>430111202205WLC00288</t>
  </si>
  <si>
    <t>周韵曦</t>
  </si>
  <si>
    <t>430802********0019</t>
  </si>
  <si>
    <t>430111202205WLC00289</t>
  </si>
  <si>
    <t>龙艳均</t>
  </si>
  <si>
    <t>431382********0324</t>
  </si>
  <si>
    <t>430111202205WLC00290</t>
  </si>
  <si>
    <t>彭洋</t>
  </si>
  <si>
    <t>431002********0522</t>
  </si>
  <si>
    <t>430111202205WLC00291</t>
  </si>
  <si>
    <t>王子菲</t>
  </si>
  <si>
    <t>431081********0826</t>
  </si>
  <si>
    <t>430111202205WLC00292</t>
  </si>
  <si>
    <t>唐浩宇</t>
  </si>
  <si>
    <t>431122********8155</t>
  </si>
  <si>
    <t>430111202205WLC00293</t>
  </si>
  <si>
    <t>向隆翔</t>
  </si>
  <si>
    <t>431126********8614</t>
  </si>
  <si>
    <t>430111202205WLC00294</t>
  </si>
  <si>
    <t>杨府兴</t>
  </si>
  <si>
    <t>430521********9230</t>
  </si>
  <si>
    <t>430111202205WLC00295</t>
  </si>
  <si>
    <t>杨言畅</t>
  </si>
  <si>
    <t>430981********601X</t>
  </si>
  <si>
    <t>430111202205WLC00296</t>
  </si>
  <si>
    <t>雷江英</t>
  </si>
  <si>
    <t>430822********852X</t>
  </si>
  <si>
    <t>430111202205WLC00297</t>
  </si>
  <si>
    <t>黄秒秒</t>
  </si>
  <si>
    <t>431226********4967</t>
  </si>
  <si>
    <t>430111202205WLC00298</t>
  </si>
  <si>
    <t>王强伟</t>
  </si>
  <si>
    <t>431321********699X</t>
  </si>
  <si>
    <t>430111202205WLC00299</t>
  </si>
  <si>
    <t>陈海东</t>
  </si>
  <si>
    <t>430481********9733</t>
  </si>
  <si>
    <t>430111202205WLC00300</t>
  </si>
  <si>
    <t>简胜华</t>
  </si>
  <si>
    <t>430522********4866</t>
  </si>
  <si>
    <t>430111202205WLC00301</t>
  </si>
  <si>
    <t>李露</t>
  </si>
  <si>
    <t>430521********0485</t>
  </si>
  <si>
    <t>430111202205WLC00302</t>
  </si>
  <si>
    <t>雷嘉伟</t>
  </si>
  <si>
    <t>430426********013X</t>
  </si>
  <si>
    <t>430111202205WLC00303</t>
  </si>
  <si>
    <t>邓萍</t>
  </si>
  <si>
    <t>430381********0200</t>
  </si>
  <si>
    <t>430111202205WLC00304</t>
  </si>
  <si>
    <t>陈孟婷</t>
  </si>
  <si>
    <t>430321********7428</t>
  </si>
  <si>
    <t>430111202205WLC00305</t>
  </si>
  <si>
    <t>陶羽昕</t>
  </si>
  <si>
    <t>430302********0272</t>
  </si>
  <si>
    <t>430111202205WLC00306</t>
  </si>
  <si>
    <t>谭湘怡</t>
  </si>
  <si>
    <t>430482********718X</t>
  </si>
  <si>
    <t>430111202205WLC00307</t>
  </si>
  <si>
    <t>谭芊</t>
  </si>
  <si>
    <t>430482********0306</t>
  </si>
  <si>
    <t>430111202205WLC00308</t>
  </si>
  <si>
    <t>张欢</t>
  </si>
  <si>
    <t>430482********9544</t>
  </si>
  <si>
    <t>430111202205WLC00309</t>
  </si>
  <si>
    <t>谭曙</t>
  </si>
  <si>
    <t>430426********0236</t>
  </si>
  <si>
    <t>430111202205WLC00310</t>
  </si>
  <si>
    <t>李雪</t>
  </si>
  <si>
    <t>430426********0161</t>
  </si>
  <si>
    <t>430111202205WLC00311</t>
  </si>
  <si>
    <t>曾思颖</t>
  </si>
  <si>
    <t>430521********8725</t>
  </si>
  <si>
    <t>430111202205WLC00312</t>
  </si>
  <si>
    <t>谭如意</t>
  </si>
  <si>
    <t>430523********0021</t>
  </si>
  <si>
    <t>430111202205WLC00313</t>
  </si>
  <si>
    <t>莫振鑫</t>
  </si>
  <si>
    <t>430527********4510</t>
  </si>
  <si>
    <t>430111202205WLC00314</t>
  </si>
  <si>
    <t>黎豪</t>
  </si>
  <si>
    <t>430725********775X</t>
  </si>
  <si>
    <t>430111202205WLC00315</t>
  </si>
  <si>
    <t>彭晓雯</t>
  </si>
  <si>
    <t>430181********2667</t>
  </si>
  <si>
    <t>430111202205WLC00316</t>
  </si>
  <si>
    <t>潘颖</t>
  </si>
  <si>
    <t>430124********5860</t>
  </si>
  <si>
    <t>430111202205WLC00317</t>
  </si>
  <si>
    <t>余新武</t>
  </si>
  <si>
    <t>430626********8775</t>
  </si>
  <si>
    <t>430111202205WLC00318</t>
  </si>
  <si>
    <t>朱家发</t>
  </si>
  <si>
    <t>430225********7518</t>
  </si>
  <si>
    <t>430111202205WLC00319</t>
  </si>
  <si>
    <t>田秀玲</t>
  </si>
  <si>
    <t>430981********8321</t>
  </si>
  <si>
    <t>430111202205WLC00320</t>
  </si>
  <si>
    <t xml:space="preserve"> 吴菲</t>
  </si>
  <si>
    <t>430923********4926</t>
  </si>
  <si>
    <t>430111202206WLC00001</t>
  </si>
  <si>
    <t>许灿</t>
  </si>
  <si>
    <t>430103********3525</t>
  </si>
  <si>
    <t>430111202206WLC00002</t>
  </si>
  <si>
    <t>唐娴</t>
  </si>
  <si>
    <t>430202********402X</t>
  </si>
  <si>
    <t>430111202206WLC00003</t>
  </si>
  <si>
    <t>宫君</t>
  </si>
  <si>
    <t>430102********1548</t>
  </si>
  <si>
    <t>430111202206WLC00004</t>
  </si>
  <si>
    <t xml:space="preserve"> 陈婷</t>
  </si>
  <si>
    <t>430203********7028</t>
  </si>
  <si>
    <t>430111202206WLC00005</t>
  </si>
  <si>
    <t>周志珍</t>
  </si>
  <si>
    <t>430223********9524</t>
  </si>
  <si>
    <t>430111202206WLC00006</t>
  </si>
  <si>
    <t>邓甜</t>
  </si>
  <si>
    <t>431228********1624</t>
  </si>
  <si>
    <t>430111202206WLC00007</t>
  </si>
  <si>
    <t>张伟伟</t>
  </si>
  <si>
    <t>420683********3435</t>
  </si>
  <si>
    <t>430111202206WLC00008</t>
  </si>
  <si>
    <t>杨依依</t>
  </si>
  <si>
    <t>431103********0022</t>
  </si>
  <si>
    <t>430111202206WLC00009</t>
  </si>
  <si>
    <t>王晶</t>
  </si>
  <si>
    <t>430502********2528</t>
  </si>
  <si>
    <t>430111202206WLC00010</t>
  </si>
  <si>
    <t>何宇</t>
  </si>
  <si>
    <t>430124********0041</t>
  </si>
  <si>
    <t>430111202206WLC00011</t>
  </si>
  <si>
    <t>宋婷</t>
  </si>
  <si>
    <t>420502********4820</t>
  </si>
  <si>
    <t>430111202206WLC00012</t>
  </si>
  <si>
    <t>刘红</t>
  </si>
  <si>
    <t>430624********5724</t>
  </si>
  <si>
    <t>430111202206WLC00013</t>
  </si>
  <si>
    <t>肖立军</t>
  </si>
  <si>
    <t>430426********6029</t>
  </si>
  <si>
    <t>430111202206WLC00014</t>
  </si>
  <si>
    <t>赵琼</t>
  </si>
  <si>
    <t>430424********252X</t>
  </si>
  <si>
    <t>430111202206WLC00015</t>
  </si>
  <si>
    <t>周博</t>
  </si>
  <si>
    <t>430681********4315</t>
  </si>
  <si>
    <t>430111202206WLC00016</t>
  </si>
  <si>
    <t>曹璨</t>
  </si>
  <si>
    <t>430105********1025</t>
  </si>
  <si>
    <t>430111202206WLC00017</t>
  </si>
  <si>
    <t>雷漂</t>
  </si>
  <si>
    <t>430521********0100</t>
  </si>
  <si>
    <t>430111202206WLC00018</t>
  </si>
  <si>
    <t>罗君</t>
  </si>
  <si>
    <t>430422********042X</t>
  </si>
  <si>
    <t>430111202206WLC00019</t>
  </si>
  <si>
    <t>彭亚平</t>
  </si>
  <si>
    <t>430181********0368</t>
  </si>
  <si>
    <t>430111202206WLC00020</t>
  </si>
  <si>
    <t>彭宇</t>
  </si>
  <si>
    <t>430624********0520</t>
  </si>
  <si>
    <t>430111202206WLC00021</t>
  </si>
  <si>
    <t>罗双辉</t>
  </si>
  <si>
    <t>430424********3124</t>
  </si>
  <si>
    <t>430111202206WLC00022</t>
  </si>
  <si>
    <t>何亮</t>
  </si>
  <si>
    <t>430681********0026</t>
  </si>
  <si>
    <t>430111202206WLC00023</t>
  </si>
  <si>
    <t>向明明</t>
  </si>
  <si>
    <t>432522********0041</t>
  </si>
  <si>
    <t>430111202206WLC00024</t>
  </si>
  <si>
    <t>马丽娜</t>
  </si>
  <si>
    <t>230604********4161</t>
  </si>
  <si>
    <t>430111202206WLC00025</t>
  </si>
  <si>
    <t xml:space="preserve"> 陈芸 </t>
  </si>
  <si>
    <t>430121********8526</t>
  </si>
  <si>
    <t>430111202206WLC00026</t>
  </si>
  <si>
    <t>曹建希</t>
  </si>
  <si>
    <t>430981********4725</t>
  </si>
  <si>
    <t>430111202206WLC00027</t>
  </si>
  <si>
    <t>吴晶晶</t>
  </si>
  <si>
    <t>430224********2222</t>
  </si>
  <si>
    <t>430111202206WLC00028</t>
  </si>
  <si>
    <t>舒子晏</t>
  </si>
  <si>
    <t>430923********442X</t>
  </si>
  <si>
    <t>430111202206WLC00029</t>
  </si>
  <si>
    <t xml:space="preserve"> 秦苗</t>
  </si>
  <si>
    <t>430521********8028</t>
  </si>
  <si>
    <t>430111202206WLC00030</t>
  </si>
  <si>
    <t>许静怡</t>
  </si>
  <si>
    <t>430103********352X</t>
  </si>
  <si>
    <t>430111202206WLC00031</t>
  </si>
  <si>
    <t>龙斌</t>
  </si>
  <si>
    <t>430224********1238</t>
  </si>
  <si>
    <t>430111202206WLC00032</t>
  </si>
  <si>
    <t>肖亮</t>
  </si>
  <si>
    <t>430426********6011</t>
  </si>
  <si>
    <t>430111202206WLC00033</t>
  </si>
  <si>
    <t>培训机构：长沙市宏宇职业培训学校                     补贴人数：172人</t>
  </si>
  <si>
    <t>合格证书编号</t>
  </si>
  <si>
    <t>补贴标准
（单位：元）</t>
  </si>
  <si>
    <t>李争辉</t>
  </si>
  <si>
    <t>430111********5046</t>
  </si>
  <si>
    <t>4302020189367</t>
  </si>
  <si>
    <t>杨红</t>
  </si>
  <si>
    <t>430802********6624</t>
  </si>
  <si>
    <t>4302020189366</t>
  </si>
  <si>
    <t>唐艳霞</t>
  </si>
  <si>
    <t>431102********628X</t>
  </si>
  <si>
    <t>4302020189365</t>
  </si>
  <si>
    <t>汤玉双</t>
  </si>
  <si>
    <t>430121********0062</t>
  </si>
  <si>
    <t>4302020189364</t>
  </si>
  <si>
    <t>袁利人</t>
  </si>
  <si>
    <t>430124********4988</t>
  </si>
  <si>
    <t>4302020189363</t>
  </si>
  <si>
    <t>周双</t>
  </si>
  <si>
    <t>430624********9747</t>
  </si>
  <si>
    <t>4302020189361</t>
  </si>
  <si>
    <t>陈文韬</t>
  </si>
  <si>
    <t>513902********7813</t>
  </si>
  <si>
    <t>4302020189360</t>
  </si>
  <si>
    <t>肖莎</t>
  </si>
  <si>
    <t>430521********2620</t>
  </si>
  <si>
    <t>4302020189359</t>
  </si>
  <si>
    <t>王丹</t>
  </si>
  <si>
    <t>430121********0420</t>
  </si>
  <si>
    <t>4302020189358</t>
  </si>
  <si>
    <t>程风改</t>
  </si>
  <si>
    <t>420682********4024</t>
  </si>
  <si>
    <t>4302020189356</t>
  </si>
  <si>
    <t>黄弦</t>
  </si>
  <si>
    <t>430111********5014</t>
  </si>
  <si>
    <t>4302020189355</t>
  </si>
  <si>
    <t>唐英</t>
  </si>
  <si>
    <t>4302020189353</t>
  </si>
  <si>
    <t>易娜</t>
  </si>
  <si>
    <t>430111********5024</t>
  </si>
  <si>
    <t>4302020189352</t>
  </si>
  <si>
    <t>吴桂炎</t>
  </si>
  <si>
    <t>430111********503X</t>
  </si>
  <si>
    <t>4302020189351</t>
  </si>
  <si>
    <t>黄霞</t>
  </si>
  <si>
    <t>430121********1026</t>
  </si>
  <si>
    <t>4302020189350</t>
  </si>
  <si>
    <t>戴马良</t>
  </si>
  <si>
    <t>430223********4817</t>
  </si>
  <si>
    <t>4302020189349</t>
  </si>
  <si>
    <t>陈国云</t>
  </si>
  <si>
    <t>432930********2744</t>
  </si>
  <si>
    <t>4302020189348</t>
  </si>
  <si>
    <t>戴志平</t>
  </si>
  <si>
    <t>430103********1823</t>
  </si>
  <si>
    <t>4302020189347</t>
  </si>
  <si>
    <t>孙晗</t>
  </si>
  <si>
    <t>430121********6642</t>
  </si>
  <si>
    <t>4302020189346</t>
  </si>
  <si>
    <t>钟仙花</t>
  </si>
  <si>
    <t>440232********4721</t>
  </si>
  <si>
    <t>4302020189344</t>
  </si>
  <si>
    <t>曹婵</t>
  </si>
  <si>
    <t>430922********4266</t>
  </si>
  <si>
    <t>4302020189343</t>
  </si>
  <si>
    <t>肖雪姿</t>
  </si>
  <si>
    <t>430224********362X</t>
  </si>
  <si>
    <t>4302020189342</t>
  </si>
  <si>
    <t>赵静</t>
  </si>
  <si>
    <t>654223********034X</t>
  </si>
  <si>
    <t>4302020189341</t>
  </si>
  <si>
    <t>吴艳香</t>
  </si>
  <si>
    <t>430121********6120</t>
  </si>
  <si>
    <t>4302020189340</t>
  </si>
  <si>
    <t>黄平</t>
  </si>
  <si>
    <t>4302020189339</t>
  </si>
  <si>
    <t>黄鑫利</t>
  </si>
  <si>
    <t>4302020189338</t>
  </si>
  <si>
    <t>李新合</t>
  </si>
  <si>
    <t>430521********3325</t>
  </si>
  <si>
    <t>430111202203WLC00001</t>
  </si>
  <si>
    <t>童陵</t>
  </si>
  <si>
    <t>430203********3086</t>
  </si>
  <si>
    <t>430111202203WLC00002</t>
  </si>
  <si>
    <t>寻旭红</t>
  </si>
  <si>
    <t>430181********1282</t>
  </si>
  <si>
    <t>430111202203WLC00003</t>
  </si>
  <si>
    <t>李凤阳</t>
  </si>
  <si>
    <t>430181********4222</t>
  </si>
  <si>
    <t>430111202203WLC00004</t>
  </si>
  <si>
    <t>胡咏梅</t>
  </si>
  <si>
    <t>432522********7426</t>
  </si>
  <si>
    <t>430111202203WLC00005</t>
  </si>
  <si>
    <t>肖娣</t>
  </si>
  <si>
    <t>432522********8024</t>
  </si>
  <si>
    <t>430111202203WLC00006</t>
  </si>
  <si>
    <t>蔡晓娟</t>
  </si>
  <si>
    <t>432524********1748</t>
  </si>
  <si>
    <t>430111202203WLC00007</t>
  </si>
  <si>
    <t>吴伟红</t>
  </si>
  <si>
    <t>430681********9764</t>
  </si>
  <si>
    <t>430111202203WLC00008</t>
  </si>
  <si>
    <t>齐持</t>
  </si>
  <si>
    <t>430124********8121</t>
  </si>
  <si>
    <t>430111202203WLC00009</t>
  </si>
  <si>
    <t>周慧敏</t>
  </si>
  <si>
    <t>430281********912X</t>
  </si>
  <si>
    <t>430111202203WLC00010</t>
  </si>
  <si>
    <t>刘翔</t>
  </si>
  <si>
    <t>430922********898X</t>
  </si>
  <si>
    <t>430111202203WLC00011</t>
  </si>
  <si>
    <t>邹海林</t>
  </si>
  <si>
    <t>430121********0418</t>
  </si>
  <si>
    <t>430111202204WLC00001</t>
  </si>
  <si>
    <t>李拥明</t>
  </si>
  <si>
    <t>430121********0557</t>
  </si>
  <si>
    <t>430111202204WLC00002</t>
  </si>
  <si>
    <t>蒋雄飞</t>
  </si>
  <si>
    <t>430528********4057</t>
  </si>
  <si>
    <t>430111202204WLC00003</t>
  </si>
  <si>
    <t>谭立娟</t>
  </si>
  <si>
    <t>430381********2327</t>
  </si>
  <si>
    <t>430111202204WLC00004</t>
  </si>
  <si>
    <t>龚次郎</t>
  </si>
  <si>
    <t>430121********0737</t>
  </si>
  <si>
    <t>430111202204WLC00005</t>
  </si>
  <si>
    <t>黄婷</t>
  </si>
  <si>
    <t>430124********8662</t>
  </si>
  <si>
    <t>430111202204WLC00006</t>
  </si>
  <si>
    <t>康小亚</t>
  </si>
  <si>
    <t>430523********0022</t>
  </si>
  <si>
    <t>430111202204WLC00007</t>
  </si>
  <si>
    <t>王绕</t>
  </si>
  <si>
    <t>430181********8763</t>
  </si>
  <si>
    <t>430111202204WLC00008</t>
  </si>
  <si>
    <t>廖双全</t>
  </si>
  <si>
    <t>430322********5047</t>
  </si>
  <si>
    <t>430111202204WLC00009</t>
  </si>
  <si>
    <t>周芳</t>
  </si>
  <si>
    <t>430121********0049</t>
  </si>
  <si>
    <t>430111202204WLC00010</t>
  </si>
  <si>
    <t>凌丹</t>
  </si>
  <si>
    <t>430121********0421</t>
  </si>
  <si>
    <t>430111202204WLC00011</t>
  </si>
  <si>
    <t>张小芳</t>
  </si>
  <si>
    <t>431228********3425</t>
  </si>
  <si>
    <t>430111202204WLC00012</t>
  </si>
  <si>
    <t>夏思敏</t>
  </si>
  <si>
    <t>430121********0426</t>
  </si>
  <si>
    <t>430111202204WLC00013</t>
  </si>
  <si>
    <t>夏思洁</t>
  </si>
  <si>
    <t>430121********042X</t>
  </si>
  <si>
    <t>430111202204WLC00014</t>
  </si>
  <si>
    <t>夏利</t>
  </si>
  <si>
    <t>430121********0501</t>
  </si>
  <si>
    <t>430111202204WLC00015</t>
  </si>
  <si>
    <t>张雪</t>
  </si>
  <si>
    <t>430111202204WLC00016</t>
  </si>
  <si>
    <t>邓灵灵</t>
  </si>
  <si>
    <t>430781********5023</t>
  </si>
  <si>
    <t>430111202204WLC00017</t>
  </si>
  <si>
    <t>江莉</t>
  </si>
  <si>
    <t>430624********2247</t>
  </si>
  <si>
    <t>430111202204WLC00018</t>
  </si>
  <si>
    <t>罗晓丹</t>
  </si>
  <si>
    <t>430121********0419</t>
  </si>
  <si>
    <t>430111202204WLC00019</t>
  </si>
  <si>
    <t>彭海清</t>
  </si>
  <si>
    <t>430322********2357</t>
  </si>
  <si>
    <t>430111202204WLC00020</t>
  </si>
  <si>
    <t>尹彩丽</t>
  </si>
  <si>
    <t>430525********5126</t>
  </si>
  <si>
    <t>430111202204WLC00021</t>
  </si>
  <si>
    <t>彭鹏</t>
  </si>
  <si>
    <t>430121********0414</t>
  </si>
  <si>
    <t>430111202204WLC00022</t>
  </si>
  <si>
    <t>文静</t>
  </si>
  <si>
    <t>430922********1368</t>
  </si>
  <si>
    <t>430111202204WLC00023</t>
  </si>
  <si>
    <t>杨凤</t>
  </si>
  <si>
    <t>430111202204WLC00024</t>
  </si>
  <si>
    <t>罗钢</t>
  </si>
  <si>
    <t>430121********0317</t>
  </si>
  <si>
    <t>430111202204WLC00025</t>
  </si>
  <si>
    <t>龚楚军</t>
  </si>
  <si>
    <t>430121********0713</t>
  </si>
  <si>
    <t>430111202204WLC00026</t>
  </si>
  <si>
    <t>陈伟才</t>
  </si>
  <si>
    <t>430121********0411</t>
  </si>
  <si>
    <t>430111202204WLC00027</t>
  </si>
  <si>
    <t>郑红</t>
  </si>
  <si>
    <t>511527********104X</t>
  </si>
  <si>
    <t>430111202204WLC00028</t>
  </si>
  <si>
    <t>李小龙</t>
  </si>
  <si>
    <t>430121********0436</t>
  </si>
  <si>
    <t>430111202204WLC00029</t>
  </si>
  <si>
    <t>成远征</t>
  </si>
  <si>
    <t>430322********8885</t>
  </si>
  <si>
    <t>430111202204WLC00030</t>
  </si>
  <si>
    <t>邹慧萍</t>
  </si>
  <si>
    <t>430121********0422</t>
  </si>
  <si>
    <t>430111202204WLC00031</t>
  </si>
  <si>
    <t>易嘉</t>
  </si>
  <si>
    <t>430104********0025</t>
  </si>
  <si>
    <t>430111202204WLC00032</t>
  </si>
  <si>
    <t>李赛</t>
  </si>
  <si>
    <t>430124********4247</t>
  </si>
  <si>
    <t>430111202204WLC00033</t>
  </si>
  <si>
    <t>邹正明</t>
  </si>
  <si>
    <t>430121********0513</t>
  </si>
  <si>
    <t>430111202204WLC00034</t>
  </si>
  <si>
    <t>张春林</t>
  </si>
  <si>
    <t>430121********0312</t>
  </si>
  <si>
    <t>430111202204WLC00035</t>
  </si>
  <si>
    <t>陈建华</t>
  </si>
  <si>
    <t>522627********1620</t>
  </si>
  <si>
    <t>430111202204WLC00036</t>
  </si>
  <si>
    <t>徐一萤</t>
  </si>
  <si>
    <t>432501********104X</t>
  </si>
  <si>
    <t>430111202204WLC00037</t>
  </si>
  <si>
    <t>龚青枚</t>
  </si>
  <si>
    <t>430121********0329</t>
  </si>
  <si>
    <t>430111202204WLC00038</t>
  </si>
  <si>
    <t>彭远达</t>
  </si>
  <si>
    <t>430121********041X</t>
  </si>
  <si>
    <t>430111202204WLC00039</t>
  </si>
  <si>
    <t>张小姐</t>
  </si>
  <si>
    <t>431224********7220</t>
  </si>
  <si>
    <t>430111202204WLC00040</t>
  </si>
  <si>
    <t>石冰</t>
  </si>
  <si>
    <t>430111********2835</t>
  </si>
  <si>
    <t>430111202205WLC00153</t>
  </si>
  <si>
    <t>蒋畏</t>
  </si>
  <si>
    <t>430523********6685</t>
  </si>
  <si>
    <t>430111202205WLC00154</t>
  </si>
  <si>
    <t>曹林芳</t>
  </si>
  <si>
    <t>431023********316X</t>
  </si>
  <si>
    <t>430111202205WLC00155</t>
  </si>
  <si>
    <t>杨磊</t>
  </si>
  <si>
    <t>430681********2612</t>
  </si>
  <si>
    <t>430111202205WLC00156</t>
  </si>
  <si>
    <t>周芳蓉</t>
  </si>
  <si>
    <t>430581********302X</t>
  </si>
  <si>
    <t>430111202205WLC00157</t>
  </si>
  <si>
    <t>周健</t>
  </si>
  <si>
    <t>420502********0029</t>
  </si>
  <si>
    <t>430111202205WLC00158</t>
  </si>
  <si>
    <t>李志超</t>
  </si>
  <si>
    <t>431024********4513</t>
  </si>
  <si>
    <t>430111202205WLC00159</t>
  </si>
  <si>
    <t>杨碧成</t>
  </si>
  <si>
    <t>430122********1875</t>
  </si>
  <si>
    <t>430111202205WLC00160</t>
  </si>
  <si>
    <t>贺运宜</t>
  </si>
  <si>
    <t>430223********3263</t>
  </si>
  <si>
    <t>430111202205WLC00161</t>
  </si>
  <si>
    <t>肖美霞</t>
  </si>
  <si>
    <t>430527********7224</t>
  </si>
  <si>
    <t>430111202205WLC00162</t>
  </si>
  <si>
    <t>刘升</t>
  </si>
  <si>
    <t>430111********1399</t>
  </si>
  <si>
    <t>430111202205WLC00163</t>
  </si>
  <si>
    <t>李棒</t>
  </si>
  <si>
    <t>430626********5616</t>
  </si>
  <si>
    <t>430111202205WLC00164</t>
  </si>
  <si>
    <t>罗艳</t>
  </si>
  <si>
    <t>432524********4628</t>
  </si>
  <si>
    <t>430111202205WLC00165</t>
  </si>
  <si>
    <t>袁水利</t>
  </si>
  <si>
    <t>430421********196X</t>
  </si>
  <si>
    <t>430111202205WLC00166</t>
  </si>
  <si>
    <t>何长虹</t>
  </si>
  <si>
    <t>510227********8560</t>
  </si>
  <si>
    <t>430111202205WLC00167</t>
  </si>
  <si>
    <t>刘再君</t>
  </si>
  <si>
    <t>430121********0461</t>
  </si>
  <si>
    <t>430111202205WLC00168</t>
  </si>
  <si>
    <t>朱巧玉</t>
  </si>
  <si>
    <t>430103********4542</t>
  </si>
  <si>
    <t>430111202205WLC00169</t>
  </si>
  <si>
    <t>蒋利</t>
  </si>
  <si>
    <t>430122********4320</t>
  </si>
  <si>
    <t>430111202205WLC00170</t>
  </si>
  <si>
    <t>张国平</t>
  </si>
  <si>
    <t>432423********0010</t>
  </si>
  <si>
    <t>430111202205WLC00171</t>
  </si>
  <si>
    <t>张嘉容</t>
  </si>
  <si>
    <t>480104********2529</t>
  </si>
  <si>
    <t>430111202205WLC00172</t>
  </si>
  <si>
    <t>陈静</t>
  </si>
  <si>
    <t>230105********8544</t>
  </si>
  <si>
    <t>430111202205WLC00173</t>
  </si>
  <si>
    <t>朱文</t>
  </si>
  <si>
    <t>430111********2838</t>
  </si>
  <si>
    <t>430111202205WLC00174</t>
  </si>
  <si>
    <t>曹伊</t>
  </si>
  <si>
    <t>430381********1065</t>
  </si>
  <si>
    <t>430111202205WLC00175</t>
  </si>
  <si>
    <t>佘思</t>
  </si>
  <si>
    <t>430122********3221</t>
  </si>
  <si>
    <t>430111202205WLC00176</t>
  </si>
  <si>
    <t>陈邵武</t>
  </si>
  <si>
    <t>430503********2537</t>
  </si>
  <si>
    <t>430111202205WLC00177</t>
  </si>
  <si>
    <t>骆婷</t>
  </si>
  <si>
    <t>432928********5524</t>
  </si>
  <si>
    <t>430111202205WLC00178</t>
  </si>
  <si>
    <t>王意</t>
  </si>
  <si>
    <t>431081********0501</t>
  </si>
  <si>
    <t>430111202205WLC00179</t>
  </si>
  <si>
    <t>王湘</t>
  </si>
  <si>
    <t>430322********7146</t>
  </si>
  <si>
    <t>430111202205WLC00180</t>
  </si>
  <si>
    <t>刘旺青</t>
  </si>
  <si>
    <t>430321********2529</t>
  </si>
  <si>
    <t>430111202205WLC00181</t>
  </si>
  <si>
    <t>姚翠华</t>
  </si>
  <si>
    <t>420111********408X</t>
  </si>
  <si>
    <t>430111202205WLC00182</t>
  </si>
  <si>
    <t>刘小珍</t>
  </si>
  <si>
    <t>430223********152X</t>
  </si>
  <si>
    <t>430111202205WLC00183</t>
  </si>
  <si>
    <t>杨婷</t>
  </si>
  <si>
    <t>430121********4568</t>
  </si>
  <si>
    <t>430111202205WLC00184</t>
  </si>
  <si>
    <t>殷波</t>
  </si>
  <si>
    <t>430124********002X</t>
  </si>
  <si>
    <t>430111202205WLC00030</t>
  </si>
  <si>
    <t>陈蔚芬</t>
  </si>
  <si>
    <t>430422********0129</t>
  </si>
  <si>
    <t>430111202205WLC00031</t>
  </si>
  <si>
    <t>文英</t>
  </si>
  <si>
    <t>430424********4021</t>
  </si>
  <si>
    <t>430111202205WLC00032</t>
  </si>
  <si>
    <t>赵宗凯</t>
  </si>
  <si>
    <t>430381********1717</t>
  </si>
  <si>
    <t>430111202205WLC00033</t>
  </si>
  <si>
    <t>曾唯</t>
  </si>
  <si>
    <t>430123********0649</t>
  </si>
  <si>
    <t>430111202205WLC00034</t>
  </si>
  <si>
    <t>段佳怡</t>
  </si>
  <si>
    <t>430111********0829</t>
  </si>
  <si>
    <t>430111202205WLC00035</t>
  </si>
  <si>
    <t>张玲</t>
  </si>
  <si>
    <t>430721********6100</t>
  </si>
  <si>
    <t>430111202205WLC00036</t>
  </si>
  <si>
    <t>曾琳琳</t>
  </si>
  <si>
    <t>432522********8606</t>
  </si>
  <si>
    <t>430111202205WLC00037</t>
  </si>
  <si>
    <t>伍常明</t>
  </si>
  <si>
    <t>430522********3610</t>
  </si>
  <si>
    <t>430111202205WLC00038</t>
  </si>
  <si>
    <t>彭益莎</t>
  </si>
  <si>
    <t>430902********9044</t>
  </si>
  <si>
    <t>430111202205WLC00039</t>
  </si>
  <si>
    <t>王晔</t>
  </si>
  <si>
    <t>430124********6167</t>
  </si>
  <si>
    <t>430111202205WLC00040</t>
  </si>
  <si>
    <t>宋云</t>
  </si>
  <si>
    <t>430721********1929</t>
  </si>
  <si>
    <t>430111202205WLC00041</t>
  </si>
  <si>
    <t>李燕</t>
  </si>
  <si>
    <t>431281********4028</t>
  </si>
  <si>
    <t>430111202205WLC00042</t>
  </si>
  <si>
    <t>方异</t>
  </si>
  <si>
    <t>430121********3320</t>
  </si>
  <si>
    <t>430111202205WLC00043</t>
  </si>
  <si>
    <t>向秀群</t>
  </si>
  <si>
    <t>431281********0825</t>
  </si>
  <si>
    <t>430111202205WLC00044</t>
  </si>
  <si>
    <t>宋甜</t>
  </si>
  <si>
    <t>430121********020X</t>
  </si>
  <si>
    <t>430111202205WLC00045</t>
  </si>
  <si>
    <t>邵国进</t>
  </si>
  <si>
    <t>430181********0361</t>
  </si>
  <si>
    <t>430111202205WLC00046</t>
  </si>
  <si>
    <t>金会</t>
  </si>
  <si>
    <t>610403********1043</t>
  </si>
  <si>
    <t>430111202205WLC00047</t>
  </si>
  <si>
    <t>王玉荣</t>
  </si>
  <si>
    <t>员</t>
  </si>
  <si>
    <t>430103********1043</t>
  </si>
  <si>
    <t>430111202205WLC00048</t>
  </si>
  <si>
    <t>肖滴照</t>
  </si>
  <si>
    <t>430103********0560</t>
  </si>
  <si>
    <t>430111202205WLC00049</t>
  </si>
  <si>
    <t>李莉</t>
  </si>
  <si>
    <t>430111202205WLC00050</t>
  </si>
  <si>
    <t>冯敏</t>
  </si>
  <si>
    <t>430103********4067</t>
  </si>
  <si>
    <t>430111202205WLC00051</t>
  </si>
  <si>
    <t>戴微</t>
  </si>
  <si>
    <t>430102********5526</t>
  </si>
  <si>
    <t>430111202205WLC00052</t>
  </si>
  <si>
    <t>蒋胜</t>
  </si>
  <si>
    <t>430421********7551</t>
  </si>
  <si>
    <t>430111202205WLC00053</t>
  </si>
  <si>
    <t>何小兰</t>
  </si>
  <si>
    <t>430522********5866</t>
  </si>
  <si>
    <t>430111202205WLC00054</t>
  </si>
  <si>
    <t>刘建平</t>
  </si>
  <si>
    <t>430721********2509</t>
  </si>
  <si>
    <t>430111202205WLC00055</t>
  </si>
  <si>
    <t>孙云华</t>
  </si>
  <si>
    <t>432302********1837</t>
  </si>
  <si>
    <t>430111202205WLC00056</t>
  </si>
  <si>
    <t>秦跃文</t>
  </si>
  <si>
    <t>430721********2518</t>
  </si>
  <si>
    <t>430111202205WLC00057</t>
  </si>
  <si>
    <t>李雅怡</t>
  </si>
  <si>
    <t>430682********0028</t>
  </si>
  <si>
    <t>430111202205WLC00118</t>
  </si>
  <si>
    <t>罗丞甫</t>
  </si>
  <si>
    <t>431022********5553</t>
  </si>
  <si>
    <t>430111202205WLC00119</t>
  </si>
  <si>
    <t>田黎慧心</t>
  </si>
  <si>
    <t>433101********1019</t>
  </si>
  <si>
    <t>430111202205WLC00120</t>
  </si>
  <si>
    <t>吕配才</t>
  </si>
  <si>
    <t>430522********7835</t>
  </si>
  <si>
    <t>430111202205WLC00121</t>
  </si>
  <si>
    <t>戴晨曦</t>
  </si>
  <si>
    <t>430524********8766</t>
  </si>
  <si>
    <t>430111202205WLC00122</t>
  </si>
  <si>
    <t>黄蓉</t>
  </si>
  <si>
    <t>430527********5126</t>
  </si>
  <si>
    <t>430111202205WLC00123</t>
  </si>
  <si>
    <t>魏旋</t>
  </si>
  <si>
    <t>430408********0048</t>
  </si>
  <si>
    <t>430111202205WLC00124</t>
  </si>
  <si>
    <t>郭毅繁</t>
  </si>
  <si>
    <t>431027********2323</t>
  </si>
  <si>
    <t>430111202205WLC00125</t>
  </si>
  <si>
    <t>陈志鹏</t>
  </si>
  <si>
    <t>520202********4013</t>
  </si>
  <si>
    <t>430111202205WLC00126</t>
  </si>
  <si>
    <t>李倩</t>
  </si>
  <si>
    <t>430621********630X</t>
  </si>
  <si>
    <t>430111202205WLCD0127</t>
  </si>
  <si>
    <t>余姿瑶</t>
  </si>
  <si>
    <t>430521********8785</t>
  </si>
  <si>
    <t>430111202205WLC00128</t>
  </si>
  <si>
    <t>刘蓉</t>
  </si>
  <si>
    <t>430408********0045</t>
  </si>
  <si>
    <t>430111202205WLC00129</t>
  </si>
  <si>
    <t>郭艳芳</t>
  </si>
  <si>
    <t>431128********4661</t>
  </si>
  <si>
    <t>430111202205WLC00130</t>
  </si>
  <si>
    <t>向璇</t>
  </si>
  <si>
    <t>431222********3326</t>
  </si>
  <si>
    <t>430111202205WLC00131</t>
  </si>
  <si>
    <t>罗小南</t>
  </si>
  <si>
    <t>430522********8364</t>
  </si>
  <si>
    <t>430111202205WLC00132</t>
  </si>
  <si>
    <t>洪宝钰</t>
  </si>
  <si>
    <t>431321********0088</t>
  </si>
  <si>
    <t>430111202205WLC00133</t>
  </si>
  <si>
    <t>文佳鑫</t>
  </si>
  <si>
    <t>430424********0151</t>
  </si>
  <si>
    <t>430111202205WLC00134</t>
  </si>
  <si>
    <t>陈耀</t>
  </si>
  <si>
    <t>432522********5170</t>
  </si>
  <si>
    <t>430111202205WLC00135</t>
  </si>
  <si>
    <t>王娟</t>
  </si>
  <si>
    <t>430923********2028</t>
  </si>
  <si>
    <t>430111202205WLC00136</t>
  </si>
  <si>
    <t>谭思蓉</t>
  </si>
  <si>
    <t>432502********1724</t>
  </si>
  <si>
    <t>430111202205WLC00137</t>
  </si>
  <si>
    <t>伍佳怡</t>
  </si>
  <si>
    <t>430422********0186</t>
  </si>
  <si>
    <t>430111202205WLC00138</t>
  </si>
  <si>
    <t>易芊羽</t>
  </si>
  <si>
    <t>430422********9887</t>
  </si>
  <si>
    <t>430111202205WLC00139</t>
  </si>
  <si>
    <t>黎君</t>
  </si>
  <si>
    <t>500234********5769</t>
  </si>
  <si>
    <t>430111202205WLC00140</t>
  </si>
  <si>
    <t>毛志云</t>
  </si>
  <si>
    <t>430626********8131</t>
  </si>
  <si>
    <t>430111202205WLC00141</t>
  </si>
  <si>
    <t>吴恬</t>
  </si>
  <si>
    <t>430626********828X</t>
  </si>
  <si>
    <t>430111202205WLC00142</t>
  </si>
  <si>
    <t>曾亚男</t>
  </si>
  <si>
    <t>430381********0127</t>
  </si>
  <si>
    <t>430111202205WLC00143</t>
  </si>
  <si>
    <t>宾雨晴</t>
  </si>
  <si>
    <t>430423********0065</t>
  </si>
  <si>
    <t>430111202205WLC00144</t>
  </si>
  <si>
    <t>肖君瑶</t>
  </si>
  <si>
    <t>431003********0026</t>
  </si>
  <si>
    <t>430111202205WLC00145</t>
  </si>
  <si>
    <t>龙娜</t>
  </si>
  <si>
    <t>431321********7008</t>
  </si>
  <si>
    <t>430111202205WLC00146</t>
  </si>
  <si>
    <t>杨繁</t>
  </si>
  <si>
    <t>430725********7626</t>
  </si>
  <si>
    <t>430111202205WLC00147</t>
  </si>
  <si>
    <t>乐影</t>
  </si>
  <si>
    <t>431126********0184</t>
  </si>
  <si>
    <t>430111202205WLC00148</t>
  </si>
  <si>
    <t>张鸿基</t>
  </si>
  <si>
    <t>430922********7214</t>
  </si>
  <si>
    <t>430111202205WLC00149</t>
  </si>
  <si>
    <t>陈浩飞</t>
  </si>
  <si>
    <t>431025********6418</t>
  </si>
  <si>
    <t>430111202205WLC00150</t>
  </si>
  <si>
    <t>戴万银</t>
  </si>
  <si>
    <t>431224********8253</t>
  </si>
  <si>
    <t>430111202205WLC00151</t>
  </si>
  <si>
    <t>舒芝</t>
  </si>
  <si>
    <t>431224********1823</t>
  </si>
  <si>
    <t>430111202205WLC00152</t>
  </si>
  <si>
    <t>雨花区2022年度第一批网创（电商） 补贴情况明细</t>
  </si>
  <si>
    <t>补贴人数：83人</t>
  </si>
  <si>
    <t>梁达梅</t>
  </si>
  <si>
    <t>432503********748X</t>
  </si>
  <si>
    <t>网创（电商）</t>
  </si>
  <si>
    <t>430111202206WLC00088</t>
  </si>
  <si>
    <t>430111202206WLC00089</t>
  </si>
  <si>
    <t>430111202206WLC00090</t>
  </si>
  <si>
    <t>曹晓莉</t>
  </si>
  <si>
    <t>512921********3481</t>
  </si>
  <si>
    <t>430111202206WLC00091</t>
  </si>
  <si>
    <t>韩晓娜</t>
  </si>
  <si>
    <t>420621********1225</t>
  </si>
  <si>
    <t>430111202206WLC00092</t>
  </si>
  <si>
    <t>粟艳</t>
  </si>
  <si>
    <t>430981********3084</t>
  </si>
  <si>
    <t>430111202206WLC00093</t>
  </si>
  <si>
    <t>梁理</t>
  </si>
  <si>
    <t>432522********0327</t>
  </si>
  <si>
    <t>430111202206WLC00094</t>
  </si>
  <si>
    <t>裴力</t>
  </si>
  <si>
    <t>430721********1305</t>
  </si>
  <si>
    <t>430111202206WLC00095</t>
  </si>
  <si>
    <t>彭娜</t>
  </si>
  <si>
    <t>430623********6445</t>
  </si>
  <si>
    <t>430111202206WLC00096</t>
  </si>
  <si>
    <t>吴琳</t>
  </si>
  <si>
    <t>430111202206WLC00097</t>
  </si>
  <si>
    <t>刘隽</t>
  </si>
  <si>
    <t>430103********4068</t>
  </si>
  <si>
    <t>430111202206WLC00098</t>
  </si>
  <si>
    <t>刘欢</t>
  </si>
  <si>
    <t>433127********5822</t>
  </si>
  <si>
    <t>430111202206WLC00099</t>
  </si>
  <si>
    <t>廖杰</t>
  </si>
  <si>
    <t>431124********2155</t>
  </si>
  <si>
    <t>430111202206WLC00100</t>
  </si>
  <si>
    <t>432524********0467</t>
  </si>
  <si>
    <t>430111202206WLC00101</t>
  </si>
  <si>
    <t>吴妹妹</t>
  </si>
  <si>
    <t>440582********5906</t>
  </si>
  <si>
    <t>430111202206WLC00102</t>
  </si>
  <si>
    <t>唐小玲</t>
  </si>
  <si>
    <t>432902********1864</t>
  </si>
  <si>
    <t>430111202206WLC00103</t>
  </si>
  <si>
    <t>430623********5720</t>
  </si>
  <si>
    <t>430111202206WLC00104</t>
  </si>
  <si>
    <t>严俊文</t>
  </si>
  <si>
    <t>430682********9415</t>
  </si>
  <si>
    <t>430111202206WLC00105</t>
  </si>
  <si>
    <t>李宁华</t>
  </si>
  <si>
    <t>430124********3277</t>
  </si>
  <si>
    <t>430111202206WLC00106</t>
  </si>
  <si>
    <t>430111202206WLC00107</t>
  </si>
  <si>
    <t>郭汉林</t>
  </si>
  <si>
    <t>430181********3033</t>
  </si>
  <si>
    <t>430111202206WLC00108</t>
  </si>
  <si>
    <t>龚牡丹</t>
  </si>
  <si>
    <t>430923********5747</t>
  </si>
  <si>
    <t>430111202206WLC00109</t>
  </si>
  <si>
    <t>邓恕人</t>
  </si>
  <si>
    <t>421081********0030</t>
  </si>
  <si>
    <t>430111202206WLC00110</t>
  </si>
  <si>
    <t>430111202206WLC00111</t>
  </si>
  <si>
    <t>万新华</t>
  </si>
  <si>
    <t>430124********6365</t>
  </si>
  <si>
    <t>430111202206WLC00112</t>
  </si>
  <si>
    <t>赵莉</t>
  </si>
  <si>
    <t>430821********0029</t>
  </si>
  <si>
    <t>430111202206WLC00113</t>
  </si>
  <si>
    <t>罗海燕</t>
  </si>
  <si>
    <t>430524********1362</t>
  </si>
  <si>
    <t>430111202206WLC00114</t>
  </si>
  <si>
    <t>谭奇伟</t>
  </si>
  <si>
    <t>430321********3348</t>
  </si>
  <si>
    <t>430111202206WLC00115</t>
  </si>
  <si>
    <t>张巧梅</t>
  </si>
  <si>
    <t>430525********4720</t>
  </si>
  <si>
    <t>430111202206WLC00116</t>
  </si>
  <si>
    <t>刘玉霞</t>
  </si>
  <si>
    <t>430903********3321</t>
  </si>
  <si>
    <t>430111202206WLC00034</t>
  </si>
  <si>
    <t>陈嘉麒</t>
  </si>
  <si>
    <t>431281********3048</t>
  </si>
  <si>
    <t>430111202206WLC00035</t>
  </si>
  <si>
    <t>梁术英</t>
  </si>
  <si>
    <t>430111202206WLC00036</t>
  </si>
  <si>
    <t>徐洋</t>
  </si>
  <si>
    <t>220323********2026</t>
  </si>
  <si>
    <t>430111202206WLC00037</t>
  </si>
  <si>
    <t>黎花</t>
  </si>
  <si>
    <t>430111202206WLC00057</t>
  </si>
  <si>
    <t>钟珊</t>
  </si>
  <si>
    <t>430423********9020</t>
  </si>
  <si>
    <t>430111202206WLC00038</t>
  </si>
  <si>
    <t>邱芳</t>
  </si>
  <si>
    <t>432503********0021</t>
  </si>
  <si>
    <t>430111202206WLC00039</t>
  </si>
  <si>
    <t>易利霞</t>
  </si>
  <si>
    <t>430122********1669</t>
  </si>
  <si>
    <t>430111202206WLC00040</t>
  </si>
  <si>
    <t>谭波</t>
  </si>
  <si>
    <t>431321********0092</t>
  </si>
  <si>
    <t>430111202206WLC00041</t>
  </si>
  <si>
    <t>黎芳</t>
  </si>
  <si>
    <t>430111********5025</t>
  </si>
  <si>
    <t>430111202206WLC00042</t>
  </si>
  <si>
    <t>邓湘庆</t>
  </si>
  <si>
    <t>430111********5017</t>
  </si>
  <si>
    <t>430111202206WLC00043</t>
  </si>
  <si>
    <t>熊杰</t>
  </si>
  <si>
    <t>430681********6717</t>
  </si>
  <si>
    <t>430111202206WLC00044</t>
  </si>
  <si>
    <t>徐丹丹</t>
  </si>
  <si>
    <t>220323********2024</t>
  </si>
  <si>
    <t>430111202206WLC00045</t>
  </si>
  <si>
    <t>曾漾</t>
  </si>
  <si>
    <t>430321********7024</t>
  </si>
  <si>
    <t>430111202206WLC00046</t>
  </si>
  <si>
    <t>郑莹莹</t>
  </si>
  <si>
    <t>231025********0027</t>
  </si>
  <si>
    <t>430111202206WLC00047</t>
  </si>
  <si>
    <t>刘伟</t>
  </si>
  <si>
    <t>430111********2164</t>
  </si>
  <si>
    <t>430111202206WLC00048</t>
  </si>
  <si>
    <t>郭赛帅</t>
  </si>
  <si>
    <t>430922********3165</t>
  </si>
  <si>
    <t>430111202206WLC00049</t>
  </si>
  <si>
    <t>刘威</t>
  </si>
  <si>
    <t>430121********0128</t>
  </si>
  <si>
    <t>430111202206WLC00050</t>
  </si>
  <si>
    <t>罗建</t>
  </si>
  <si>
    <t>432502********9014</t>
  </si>
  <si>
    <t>430111202206WLC00051</t>
  </si>
  <si>
    <t>岑春珍</t>
  </si>
  <si>
    <t>522324********1627</t>
  </si>
  <si>
    <t>430111202206WLC00052</t>
  </si>
  <si>
    <t>邹红霞</t>
  </si>
  <si>
    <t>432524********6742</t>
  </si>
  <si>
    <t>430111202206WLC00053</t>
  </si>
  <si>
    <t>张靖梅</t>
  </si>
  <si>
    <t>430802********7583</t>
  </si>
  <si>
    <t>430111202206WLC00054</t>
  </si>
  <si>
    <t>龚学炎</t>
  </si>
  <si>
    <t>342426********1615</t>
  </si>
  <si>
    <t>430111202206WLC00055</t>
  </si>
  <si>
    <t>胡婷</t>
  </si>
  <si>
    <t>430723********5228</t>
  </si>
  <si>
    <t>430111202206WLC00056</t>
  </si>
  <si>
    <t>曾杏芳</t>
  </si>
  <si>
    <t>430121********4247</t>
  </si>
  <si>
    <t>430111202206WLC00058</t>
  </si>
  <si>
    <t>430111202206WLC00059</t>
  </si>
  <si>
    <t>谭华</t>
  </si>
  <si>
    <t>430122********4529</t>
  </si>
  <si>
    <t>430111202206WLC00060</t>
  </si>
  <si>
    <t>430111202206WLC00061</t>
  </si>
  <si>
    <t>刘水凤</t>
  </si>
  <si>
    <t>430922********1721</t>
  </si>
  <si>
    <t>430111202206WLC00062</t>
  </si>
  <si>
    <t>徐春花</t>
  </si>
  <si>
    <t>430681********9386</t>
  </si>
  <si>
    <t>430111202206WLC00063</t>
  </si>
  <si>
    <t>陈文婷</t>
  </si>
  <si>
    <t>430523********4203</t>
  </si>
  <si>
    <t>430111202206WLC00064</t>
  </si>
  <si>
    <t>吴跃峰</t>
  </si>
  <si>
    <t>430103********2119</t>
  </si>
  <si>
    <t>430111202206WLC00065</t>
  </si>
  <si>
    <t>胡琦巧</t>
  </si>
  <si>
    <t>430321********4521</t>
  </si>
  <si>
    <t>430111202206WLC00066</t>
  </si>
  <si>
    <t>周静</t>
  </si>
  <si>
    <t>430721********7329</t>
  </si>
  <si>
    <t>430111202206WLC00067</t>
  </si>
  <si>
    <t>叶冠冠</t>
  </si>
  <si>
    <t>440223********5211</t>
  </si>
  <si>
    <t>430111202206WLC00068</t>
  </si>
  <si>
    <t>吴其莹</t>
  </si>
  <si>
    <t>429006********3042</t>
  </si>
  <si>
    <t>430111202206WLC00069</t>
  </si>
  <si>
    <t>陈丽婷</t>
  </si>
  <si>
    <t>431023********002X</t>
  </si>
  <si>
    <t>430111202206WLC00070</t>
  </si>
  <si>
    <t>430111202206WLC00071</t>
  </si>
  <si>
    <t>周菁</t>
  </si>
  <si>
    <t>430111********1729</t>
  </si>
  <si>
    <t>430111202206WLC00087</t>
  </si>
  <si>
    <t>430111202206WLC00072</t>
  </si>
  <si>
    <t>邓艳花</t>
  </si>
  <si>
    <t>431021********0025</t>
  </si>
  <si>
    <t>430111202206WLC00073</t>
  </si>
  <si>
    <t>蔡凤武</t>
  </si>
  <si>
    <t>432325********3194</t>
  </si>
  <si>
    <t>430111202206WLC00074</t>
  </si>
  <si>
    <t>纪艳艳</t>
  </si>
  <si>
    <t>370687********546X</t>
  </si>
  <si>
    <t>430111202206WLC00075</t>
  </si>
  <si>
    <t>尹达</t>
  </si>
  <si>
    <t>430922********4217</t>
  </si>
  <si>
    <t>430111202206WLC00076</t>
  </si>
  <si>
    <t>曾立红</t>
  </si>
  <si>
    <t>430903********4220</t>
  </si>
  <si>
    <t>430111202206WLC00077</t>
  </si>
  <si>
    <t>陈霞</t>
  </si>
  <si>
    <t>430722********5386</t>
  </si>
  <si>
    <t>430111202206WLC00078</t>
  </si>
  <si>
    <t>周喜保</t>
  </si>
  <si>
    <t>430111202206WLC00079</t>
  </si>
  <si>
    <t>刘姣</t>
  </si>
  <si>
    <t>430103********1564</t>
  </si>
  <si>
    <t>430111202206WLC00080</t>
  </si>
  <si>
    <t>姜全东</t>
  </si>
  <si>
    <t>430103********1518</t>
  </si>
  <si>
    <t>430111202206WLC00081</t>
  </si>
  <si>
    <t>吴文艳</t>
  </si>
  <si>
    <t>522628********6845</t>
  </si>
  <si>
    <t>430111202206WLC00082</t>
  </si>
  <si>
    <t>于红连</t>
  </si>
  <si>
    <t>132926********1728</t>
  </si>
  <si>
    <t>430111202206WLC00083</t>
  </si>
  <si>
    <t>谢育姣</t>
  </si>
  <si>
    <t>432524********7727</t>
  </si>
  <si>
    <t>430111202206WLC00084</t>
  </si>
  <si>
    <t>谢街玉</t>
  </si>
  <si>
    <t>431028********0227</t>
  </si>
  <si>
    <t>430111202206WLC00085</t>
  </si>
  <si>
    <t>欧爱玉</t>
  </si>
  <si>
    <t>431023********8140</t>
  </si>
  <si>
    <t>430111202206WLC00086</t>
  </si>
  <si>
    <t xml:space="preserve">培训机构：长沙县潇湘城建职业培训学校                   补贴人数：147人          </t>
  </si>
  <si>
    <t>郭雯熙</t>
  </si>
  <si>
    <t>430203********0025</t>
  </si>
  <si>
    <t>430111202205WLC00321</t>
  </si>
  <si>
    <t>雷英</t>
  </si>
  <si>
    <t>430482********1522</t>
  </si>
  <si>
    <t>430111202205WLC00322</t>
  </si>
  <si>
    <t>成梦奕</t>
  </si>
  <si>
    <t>430381********0102</t>
  </si>
  <si>
    <t>430111202205WLC00323</t>
  </si>
  <si>
    <t>刘妍</t>
  </si>
  <si>
    <t>430522********6448</t>
  </si>
  <si>
    <t>430111202205WLC00324</t>
  </si>
  <si>
    <t>伍美芳</t>
  </si>
  <si>
    <t>430528********588X</t>
  </si>
  <si>
    <t>430111202205WLC00325</t>
  </si>
  <si>
    <t>向金融</t>
  </si>
  <si>
    <t>430424********2721</t>
  </si>
  <si>
    <t>430111202205WLC00326</t>
  </si>
  <si>
    <t>李佳</t>
  </si>
  <si>
    <t>430682********442X</t>
  </si>
  <si>
    <t>430111202205WLC00327</t>
  </si>
  <si>
    <t>傅思颖</t>
  </si>
  <si>
    <t>430681********3582</t>
  </si>
  <si>
    <t>430111202205WLC00328</t>
  </si>
  <si>
    <t>宋丽</t>
  </si>
  <si>
    <t>421022********3644</t>
  </si>
  <si>
    <t>430111202205WLC00329</t>
  </si>
  <si>
    <t>张雅知</t>
  </si>
  <si>
    <t>430104********302X</t>
  </si>
  <si>
    <t>430111202205WLC00330</t>
  </si>
  <si>
    <t>李晓玲</t>
  </si>
  <si>
    <t>433127********2627</t>
  </si>
  <si>
    <t>430111202205WLC00331</t>
  </si>
  <si>
    <t>王萧萧</t>
  </si>
  <si>
    <t>433127********3862</t>
  </si>
  <si>
    <t>430111202205WLC00332</t>
  </si>
  <si>
    <t>林红军</t>
  </si>
  <si>
    <t>430725********8076</t>
  </si>
  <si>
    <t>430111202205WLC00333</t>
  </si>
  <si>
    <t>向珍珍</t>
  </si>
  <si>
    <t>433127********6447</t>
  </si>
  <si>
    <t>430111202205WLC00334</t>
  </si>
  <si>
    <t>黄园</t>
  </si>
  <si>
    <t>430602********0121</t>
  </si>
  <si>
    <t>430111202205WLC00335</t>
  </si>
  <si>
    <t>陈依依</t>
  </si>
  <si>
    <t>430221********4127</t>
  </si>
  <si>
    <t>430111202205WLC00336</t>
  </si>
  <si>
    <t>郑芙蓉</t>
  </si>
  <si>
    <t>431121********0123</t>
  </si>
  <si>
    <t>430111202205WLC00337</t>
  </si>
  <si>
    <t>黄幸幸</t>
  </si>
  <si>
    <t>430682********7026</t>
  </si>
  <si>
    <t>430111202205WLC00338</t>
  </si>
  <si>
    <t>罗惠萍</t>
  </si>
  <si>
    <t>430525********860X</t>
  </si>
  <si>
    <t>430111202205WLC00339</t>
  </si>
  <si>
    <t>徐紫薇</t>
  </si>
  <si>
    <t>430525********7227</t>
  </si>
  <si>
    <t>430111202205WLC00340</t>
  </si>
  <si>
    <t>罗娟</t>
  </si>
  <si>
    <t>430528********0060</t>
  </si>
  <si>
    <t>430111202205WLC00341</t>
  </si>
  <si>
    <t>杨欣</t>
  </si>
  <si>
    <t>430521********1424</t>
  </si>
  <si>
    <t>430111202205WLC00342</t>
  </si>
  <si>
    <t>黄庆楷</t>
  </si>
  <si>
    <t>452101********0616</t>
  </si>
  <si>
    <t>430111202205WLC00343</t>
  </si>
  <si>
    <t>袁桂多</t>
  </si>
  <si>
    <t>430524********1764</t>
  </si>
  <si>
    <t>430111202205WLC00344</t>
  </si>
  <si>
    <t>孙飞越</t>
  </si>
  <si>
    <t>430602********5626</t>
  </si>
  <si>
    <t>430111202205WLC00345</t>
  </si>
  <si>
    <t>张鑫雨</t>
  </si>
  <si>
    <t>430723********0622</t>
  </si>
  <si>
    <t>430111202205WLC00346</t>
  </si>
  <si>
    <t>吴欣桐</t>
  </si>
  <si>
    <t>430723********0024</t>
  </si>
  <si>
    <t>430111202205WLC00347</t>
  </si>
  <si>
    <t>苏丹</t>
  </si>
  <si>
    <t>430723********7407</t>
  </si>
  <si>
    <t>430111202205WLC00348</t>
  </si>
  <si>
    <t>敖琦</t>
  </si>
  <si>
    <t>430725********8023</t>
  </si>
  <si>
    <t>430111202205WLC00349</t>
  </si>
  <si>
    <t>王忠丽</t>
  </si>
  <si>
    <t>430723********7703</t>
  </si>
  <si>
    <t>430111202205WLC00350</t>
  </si>
  <si>
    <t>胡真缘</t>
  </si>
  <si>
    <t>430181********6665</t>
  </si>
  <si>
    <t>430111202205WLC00351</t>
  </si>
  <si>
    <t>陈悦</t>
  </si>
  <si>
    <t>430723********4244</t>
  </si>
  <si>
    <t>430111202205WLC00352</t>
  </si>
  <si>
    <t>寻文静</t>
  </si>
  <si>
    <t>430181********1288</t>
  </si>
  <si>
    <t>430111202205WLC00353</t>
  </si>
  <si>
    <t>陈啸天</t>
  </si>
  <si>
    <t>430725********8751</t>
  </si>
  <si>
    <t>430111202205WLC00354</t>
  </si>
  <si>
    <t>李阳</t>
  </si>
  <si>
    <t>430581********0761</t>
  </si>
  <si>
    <t>430111202205WLC00355</t>
  </si>
  <si>
    <t>孙香梅</t>
  </si>
  <si>
    <t>370629********4164</t>
  </si>
  <si>
    <t>430111202206WLC00117</t>
  </si>
  <si>
    <t>卢恒慧</t>
  </si>
  <si>
    <t>452730********4729</t>
  </si>
  <si>
    <t>430111202206WLC00118</t>
  </si>
  <si>
    <t>金岁芳</t>
  </si>
  <si>
    <t>340825********4320</t>
  </si>
  <si>
    <t>430111202206WLC00119</t>
  </si>
  <si>
    <t>陈花</t>
  </si>
  <si>
    <t>430381********5028</t>
  </si>
  <si>
    <t>430111202206WLC00120</t>
  </si>
  <si>
    <t>向治群</t>
  </si>
  <si>
    <t>433127********4224</t>
  </si>
  <si>
    <t>430111202206WLC00121</t>
  </si>
  <si>
    <t>屈旺</t>
  </si>
  <si>
    <t>432522********4073</t>
  </si>
  <si>
    <t>430111202206WLC00122</t>
  </si>
  <si>
    <t>张顺华</t>
  </si>
  <si>
    <t>430903********3069</t>
  </si>
  <si>
    <t>430111202206WLC00123</t>
  </si>
  <si>
    <t>雷丽金</t>
  </si>
  <si>
    <t>431321********0020</t>
  </si>
  <si>
    <t>430111202206WLC00124</t>
  </si>
  <si>
    <t>王曦</t>
  </si>
  <si>
    <t>430103********1557</t>
  </si>
  <si>
    <t>430111202206WLC00125</t>
  </si>
  <si>
    <t>郭红</t>
  </si>
  <si>
    <t>431021********098X</t>
  </si>
  <si>
    <t>430111202206WLC00126</t>
  </si>
  <si>
    <t>王文谦</t>
  </si>
  <si>
    <t>430111********1735</t>
  </si>
  <si>
    <t>430111202206WLC00127</t>
  </si>
  <si>
    <t>乔芸</t>
  </si>
  <si>
    <t>430103********2088</t>
  </si>
  <si>
    <t>430111202206WLC00128</t>
  </si>
  <si>
    <t>侯美玲</t>
  </si>
  <si>
    <t>431225********0223</t>
  </si>
  <si>
    <t>430111202206WLC00129</t>
  </si>
  <si>
    <t>刘清云</t>
  </si>
  <si>
    <t>430511********4523</t>
  </si>
  <si>
    <t>430111202206WLC00130</t>
  </si>
  <si>
    <t>丁霞</t>
  </si>
  <si>
    <t>431225********0226</t>
  </si>
  <si>
    <t>430111202206WLC00131</t>
  </si>
  <si>
    <t>左义琳</t>
  </si>
  <si>
    <t>420922********8262</t>
  </si>
  <si>
    <t>430111202206WLC00132</t>
  </si>
  <si>
    <t>罗珍晶</t>
  </si>
  <si>
    <t>430422********7528</t>
  </si>
  <si>
    <t>430111202206WLC00133</t>
  </si>
  <si>
    <t>易燕</t>
  </si>
  <si>
    <t>430105********0545</t>
  </si>
  <si>
    <t>430111202206WLC00134</t>
  </si>
  <si>
    <t>张馨戈</t>
  </si>
  <si>
    <t>430721********0120</t>
  </si>
  <si>
    <t>430111202206WLC00135</t>
  </si>
  <si>
    <t>李英辉</t>
  </si>
  <si>
    <t>430923********6321</t>
  </si>
  <si>
    <t>430111202206WLC00136</t>
  </si>
  <si>
    <t>苏哲宇</t>
  </si>
  <si>
    <t>430224********5519</t>
  </si>
  <si>
    <t>430111202206WLC00137</t>
  </si>
  <si>
    <t>蒋易煌</t>
  </si>
  <si>
    <t>430527********3631</t>
  </si>
  <si>
    <t>430111202206WLC00138</t>
  </si>
  <si>
    <t>陈超</t>
  </si>
  <si>
    <t>430381********2319</t>
  </si>
  <si>
    <t>430111202206WLC00139</t>
  </si>
  <si>
    <t>曾荣</t>
  </si>
  <si>
    <t>430104********0046</t>
  </si>
  <si>
    <t>430111202206WLC00140</t>
  </si>
  <si>
    <t>文志敏</t>
  </si>
  <si>
    <t>430725********1364</t>
  </si>
  <si>
    <t>430111202206WLC00141</t>
  </si>
  <si>
    <t>唐钰</t>
  </si>
  <si>
    <t>431025********0429</t>
  </si>
  <si>
    <t>430111202206WLC00142</t>
  </si>
  <si>
    <t>徐根求</t>
  </si>
  <si>
    <t>430181********1275</t>
  </si>
  <si>
    <t>430111202206WLC00143</t>
  </si>
  <si>
    <t>方鹿宁</t>
  </si>
  <si>
    <t>430723********7862</t>
  </si>
  <si>
    <t>430111202207WLC00001</t>
  </si>
  <si>
    <t>郭雯君</t>
  </si>
  <si>
    <t>430281********7820</t>
  </si>
  <si>
    <t>430111202207WLC00002</t>
  </si>
  <si>
    <t>曹杏花</t>
  </si>
  <si>
    <t>431228********0508</t>
  </si>
  <si>
    <t>430111202207WLC00003</t>
  </si>
  <si>
    <t>席崇晶</t>
  </si>
  <si>
    <t xml:space="preserve">女 </t>
  </si>
  <si>
    <t>430421********8642</t>
  </si>
  <si>
    <t>430111202207WLC00004</t>
  </si>
  <si>
    <t>罗美莲</t>
  </si>
  <si>
    <t>522225********8721</t>
  </si>
  <si>
    <t>430111202207WLC00005</t>
  </si>
  <si>
    <t>唐瑞</t>
  </si>
  <si>
    <t>430111********2814</t>
  </si>
  <si>
    <t>430111202207WLC00006</t>
  </si>
  <si>
    <t>张芳芳</t>
  </si>
  <si>
    <t>430121********8527</t>
  </si>
  <si>
    <t>430111202207WLC00007</t>
  </si>
  <si>
    <t>康金凤</t>
  </si>
  <si>
    <t>432524********7028</t>
  </si>
  <si>
    <t>430111202207WLC00008</t>
  </si>
  <si>
    <t>谢倩</t>
  </si>
  <si>
    <t>430903********3347</t>
  </si>
  <si>
    <t>430111202207WLC00009</t>
  </si>
  <si>
    <t>唐玉林</t>
  </si>
  <si>
    <t>430202********6627</t>
  </si>
  <si>
    <t>430111202207WLC00010</t>
  </si>
  <si>
    <t>陈笑</t>
  </si>
  <si>
    <t>430121********6325</t>
  </si>
  <si>
    <t>430111202207WLC00011</t>
  </si>
  <si>
    <t>邓宇轩</t>
  </si>
  <si>
    <t>430121********105X</t>
  </si>
  <si>
    <t>430111202207WLC00012</t>
  </si>
  <si>
    <t>雍帅</t>
  </si>
  <si>
    <t>430921********2616</t>
  </si>
  <si>
    <t>430111202207WLC00013</t>
  </si>
  <si>
    <t>蒋莉</t>
  </si>
  <si>
    <t>430102********5020</t>
  </si>
  <si>
    <t>430111202207WLC00014</t>
  </si>
  <si>
    <t>陈艳</t>
  </si>
  <si>
    <t>430122********3428</t>
  </si>
  <si>
    <t>430111202207WLC00015</t>
  </si>
  <si>
    <t>魏向华</t>
  </si>
  <si>
    <t>430781********0484</t>
  </si>
  <si>
    <t>430111202207WLC00016</t>
  </si>
  <si>
    <t>吴承龙</t>
  </si>
  <si>
    <t>430111********2837</t>
  </si>
  <si>
    <t>430111202207WLC00017</t>
  </si>
  <si>
    <t>郭艳</t>
  </si>
  <si>
    <t>430722********8728</t>
  </si>
  <si>
    <t>430111202207WLC00018</t>
  </si>
  <si>
    <t>刘婷</t>
  </si>
  <si>
    <t>430529********0265</t>
  </si>
  <si>
    <t>430111202207WLC00019</t>
  </si>
  <si>
    <t>林玉</t>
  </si>
  <si>
    <t>430281********7049</t>
  </si>
  <si>
    <t>430111202207WLC00020</t>
  </si>
  <si>
    <t>刘莹</t>
  </si>
  <si>
    <t>432502********0021</t>
  </si>
  <si>
    <t>430111202207WLC00021</t>
  </si>
  <si>
    <t>李利芳</t>
  </si>
  <si>
    <t>431023********6541</t>
  </si>
  <si>
    <t>430111202207WLC00022</t>
  </si>
  <si>
    <t>曾睿</t>
  </si>
  <si>
    <t>430921********5857</t>
  </si>
  <si>
    <t>430111202207WLC00023</t>
  </si>
  <si>
    <t>徐通</t>
  </si>
  <si>
    <t>430481********9531</t>
  </si>
  <si>
    <t>430111202207WLC00024</t>
  </si>
  <si>
    <t>罗雨</t>
  </si>
  <si>
    <t>430524********7765</t>
  </si>
  <si>
    <t>430111202207WLC00025</t>
  </si>
  <si>
    <t>杨羞玉</t>
  </si>
  <si>
    <t>430203********0229</t>
  </si>
  <si>
    <t>430111202207WLC00026</t>
  </si>
  <si>
    <t>陈嘉芸</t>
  </si>
  <si>
    <t>430103********2524</t>
  </si>
  <si>
    <t>430111202207WLC00027</t>
  </si>
  <si>
    <t>王超</t>
  </si>
  <si>
    <t>431321********4994</t>
  </si>
  <si>
    <t>430111202207WLC00028</t>
  </si>
  <si>
    <t>肖阳</t>
  </si>
  <si>
    <t>431302********003X</t>
  </si>
  <si>
    <t>430111202207WLC00029</t>
  </si>
  <si>
    <t>刘锦萍</t>
  </si>
  <si>
    <t>430521********6645</t>
  </si>
  <si>
    <t>430111202207WLC00030</t>
  </si>
  <si>
    <t>刘宏伟</t>
  </si>
  <si>
    <t>432326********9187</t>
  </si>
  <si>
    <t>430111202207WLC00078</t>
  </si>
  <si>
    <t>龙 蕾</t>
  </si>
  <si>
    <t>430103********254X</t>
  </si>
  <si>
    <t>430111202207WLC00079</t>
  </si>
  <si>
    <t>张赛强</t>
  </si>
  <si>
    <t>430321********0195</t>
  </si>
  <si>
    <t>430111202207WLC00080</t>
  </si>
  <si>
    <t>赖文婷</t>
  </si>
  <si>
    <t>430103********0300</t>
  </si>
  <si>
    <t>430111202207WLC00081</t>
  </si>
  <si>
    <t>黄玉兰</t>
  </si>
  <si>
    <t>430111********1825</t>
  </si>
  <si>
    <t>430111202207WLC00082</t>
  </si>
  <si>
    <t>丁芳</t>
  </si>
  <si>
    <t>430923********2624</t>
  </si>
  <si>
    <t>430111202207WLC00083</t>
  </si>
  <si>
    <t>胡凤飞</t>
  </si>
  <si>
    <t>432503********3206</t>
  </si>
  <si>
    <t>430111202207WLC00084</t>
  </si>
  <si>
    <t>宋喜兰</t>
  </si>
  <si>
    <t>431223********284X</t>
  </si>
  <si>
    <t>430111202207WLC00085</t>
  </si>
  <si>
    <t>赵 芳</t>
  </si>
  <si>
    <t>430181********2668</t>
  </si>
  <si>
    <t>430111202207WLC00086</t>
  </si>
  <si>
    <t>粟静怡</t>
  </si>
  <si>
    <t>430104********4628</t>
  </si>
  <si>
    <t>430111202207WLC00087</t>
  </si>
  <si>
    <t>曾庆华</t>
  </si>
  <si>
    <t>430322********5120</t>
  </si>
  <si>
    <t>430111202207WLC00088</t>
  </si>
  <si>
    <t>涂艳</t>
  </si>
  <si>
    <t>430621********2761</t>
  </si>
  <si>
    <t>430111202207WLC00089</t>
  </si>
  <si>
    <t>张丽梅</t>
  </si>
  <si>
    <t>432325********5220</t>
  </si>
  <si>
    <t>430111202207WLC00090</t>
  </si>
  <si>
    <t>李俊国</t>
  </si>
  <si>
    <t>430521********3792</t>
  </si>
  <si>
    <t>430111202207WLC00091</t>
  </si>
  <si>
    <t>谢攀</t>
  </si>
  <si>
    <t>430424********0051</t>
  </si>
  <si>
    <t>430111202207WLC00031</t>
  </si>
  <si>
    <t>许金浦</t>
  </si>
  <si>
    <t>430103********0020</t>
  </si>
  <si>
    <t>430111202207WLC00092</t>
  </si>
  <si>
    <t>曾永玲</t>
  </si>
  <si>
    <t>432502********6049</t>
  </si>
  <si>
    <t>430111202207WLC00093</t>
  </si>
  <si>
    <t>谭亚</t>
  </si>
  <si>
    <t>430381********4621</t>
  </si>
  <si>
    <t>430111202207WLC00094</t>
  </si>
  <si>
    <t>袁姣妮</t>
  </si>
  <si>
    <t>430602********4029</t>
  </si>
  <si>
    <t>430111202207WLC00095</t>
  </si>
  <si>
    <t>蔡小玲</t>
  </si>
  <si>
    <t>430903********3342</t>
  </si>
  <si>
    <t>430111202207WLC00096</t>
  </si>
  <si>
    <t>吴奕华</t>
  </si>
  <si>
    <t>440582********2962</t>
  </si>
  <si>
    <t>430111202207WLC00097</t>
  </si>
  <si>
    <t>吴振兰</t>
  </si>
  <si>
    <t>430702********9985</t>
  </si>
  <si>
    <t>430111202207WLC00098</t>
  </si>
  <si>
    <t>邓爽</t>
  </si>
  <si>
    <r>
      <rPr>
        <sz val="11"/>
        <color indexed="8"/>
        <rFont val="宋体"/>
        <family val="0"/>
      </rPr>
      <t>女</t>
    </r>
  </si>
  <si>
    <t>430124********6569</t>
  </si>
  <si>
    <t>4430111202210WLP00001</t>
  </si>
  <si>
    <t>李宣</t>
  </si>
  <si>
    <t>430903********4528</t>
  </si>
  <si>
    <t>4430111202210WLP00002</t>
  </si>
  <si>
    <t>刘诗琪</t>
  </si>
  <si>
    <t>430423********0145</t>
  </si>
  <si>
    <t>4430111202210WLP00003</t>
  </si>
  <si>
    <t>杨柳</t>
  </si>
  <si>
    <t>430903********3324</t>
  </si>
  <si>
    <t>4430111202210WLP00004</t>
  </si>
  <si>
    <t>余蔷薇</t>
  </si>
  <si>
    <t>430822********1342</t>
  </si>
  <si>
    <t>4430111202210WLP00005</t>
  </si>
  <si>
    <t>钟晴</t>
  </si>
  <si>
    <t>430181********5026</t>
  </si>
  <si>
    <t>4430111202210WLP00006</t>
  </si>
  <si>
    <t>黄丽华</t>
  </si>
  <si>
    <t>431081********7487</t>
  </si>
  <si>
    <t>4430111202210WLP00007</t>
  </si>
  <si>
    <t>喻思颖</t>
  </si>
  <si>
    <t>429006********3046</t>
  </si>
  <si>
    <t>4430111202210WLP00008</t>
  </si>
  <si>
    <t>张诚仪</t>
  </si>
  <si>
    <r>
      <rPr>
        <sz val="11"/>
        <color indexed="8"/>
        <rFont val="宋体"/>
        <family val="0"/>
      </rPr>
      <t>男</t>
    </r>
  </si>
  <si>
    <t>430121********731X</t>
  </si>
  <si>
    <t>4430111202210WLP00009</t>
  </si>
  <si>
    <t xml:space="preserve"> 薛放</t>
  </si>
  <si>
    <t>431226********2659</t>
  </si>
  <si>
    <t>4430111202210WLP00010</t>
  </si>
  <si>
    <t>李逢恩</t>
  </si>
  <si>
    <t>430682********0080</t>
  </si>
  <si>
    <t>4430111202210WLP00011</t>
  </si>
  <si>
    <t>马钰玲</t>
  </si>
  <si>
    <t>430781********002X</t>
  </si>
  <si>
    <t>4430111202210WLP00012</t>
  </si>
  <si>
    <t>马涛</t>
  </si>
  <si>
    <t>430623********0052</t>
  </si>
  <si>
    <t>4430111202210WLP00013</t>
  </si>
  <si>
    <t>袁诗月</t>
  </si>
  <si>
    <t>431322********0526</t>
  </si>
  <si>
    <t>4430111202210WLP00014</t>
  </si>
  <si>
    <t>朱慈英</t>
  </si>
  <si>
    <t>430122********0026</t>
  </si>
  <si>
    <t>4430111202210WLP00015</t>
  </si>
  <si>
    <t>430421********0264</t>
  </si>
  <si>
    <t>4430111202210WLP00016</t>
  </si>
  <si>
    <t>贺娟</t>
  </si>
  <si>
    <t>430121********4845</t>
  </si>
  <si>
    <t>4430111202210WLP00017</t>
  </si>
  <si>
    <t>彭袆璠</t>
  </si>
  <si>
    <t>430281********9125</t>
  </si>
  <si>
    <t>4430111202210WLP00018</t>
  </si>
  <si>
    <t>张永康</t>
  </si>
  <si>
    <t>430581********7517</t>
  </si>
  <si>
    <t>4430111202210WLP00019</t>
  </si>
  <si>
    <t>黄玲</t>
  </si>
  <si>
    <t>431224********0269</t>
  </si>
  <si>
    <t>4430111202210WLP00020</t>
  </si>
  <si>
    <t>申悦</t>
  </si>
  <si>
    <t>430521********7549</t>
  </si>
  <si>
    <t>4430111202210WLP00021</t>
  </si>
  <si>
    <t>陈亨</t>
  </si>
  <si>
    <t>430121********0060</t>
  </si>
  <si>
    <t>4430111202210WLP00022</t>
  </si>
  <si>
    <t>曹慧</t>
  </si>
  <si>
    <t>431103********014X</t>
  </si>
  <si>
    <t>4430111202210WLP00023</t>
  </si>
  <si>
    <t>钟紫星</t>
  </si>
  <si>
    <t>431003********4122</t>
  </si>
  <si>
    <t>4430111202210WLP00024</t>
  </si>
  <si>
    <t>杨洋</t>
  </si>
  <si>
    <t>430581********8302</t>
  </si>
  <si>
    <t>4430111202210WLP00025</t>
  </si>
  <si>
    <t xml:space="preserve"> 尹骄男</t>
  </si>
  <si>
    <t>430521********8485</t>
  </si>
  <si>
    <t>4430111202210WLP00026</t>
  </si>
  <si>
    <t>金荣</t>
  </si>
  <si>
    <t>430623********0103</t>
  </si>
  <si>
    <t>4430111202210WLP00027</t>
  </si>
  <si>
    <t>肖文荣</t>
  </si>
  <si>
    <t>431382********0128</t>
  </si>
  <si>
    <t>4430111202210WLP00028</t>
  </si>
  <si>
    <t>430481********0267</t>
  </si>
  <si>
    <t>4430111202210WLP00029</t>
  </si>
  <si>
    <t>林彩霞</t>
  </si>
  <si>
    <t>430181********9249</t>
  </si>
  <si>
    <t>4430111202210WLP00030</t>
  </si>
  <si>
    <t>粟潇</t>
  </si>
  <si>
    <t>430528********9015</t>
  </si>
  <si>
    <t>4430111202210WLP00031</t>
  </si>
  <si>
    <t>陈金金</t>
  </si>
  <si>
    <t>431028********2419</t>
  </si>
  <si>
    <t>4430111202210WLP00032</t>
  </si>
  <si>
    <t>阳梦媛</t>
  </si>
  <si>
    <r>
      <rPr>
        <sz val="10"/>
        <color indexed="8"/>
        <rFont val="宋体"/>
        <family val="0"/>
      </rPr>
      <t>女</t>
    </r>
  </si>
  <si>
    <t>431381********0083</t>
  </si>
  <si>
    <t>430111202210WLP00033</t>
  </si>
  <si>
    <t>培训机构：长沙市宏宇职业培训学校                     补贴人数：38人</t>
  </si>
  <si>
    <t>董娇兰</t>
  </si>
  <si>
    <t>430103********4541</t>
  </si>
  <si>
    <t>430111202206WLC00192</t>
  </si>
  <si>
    <t>吴冰</t>
  </si>
  <si>
    <t>430624********0046</t>
  </si>
  <si>
    <t>430111202206WLC00193</t>
  </si>
  <si>
    <t>吴佩莲</t>
  </si>
  <si>
    <t>432923********0324</t>
  </si>
  <si>
    <t>430111202206WLC00194</t>
  </si>
  <si>
    <t>王静</t>
  </si>
  <si>
    <t>430103********0045</t>
  </si>
  <si>
    <t>430111202206WLC00195</t>
  </si>
  <si>
    <t>刘燕</t>
  </si>
  <si>
    <t>430623********4529</t>
  </si>
  <si>
    <t>430111202206WLC00196</t>
  </si>
  <si>
    <t>胡素娥</t>
  </si>
  <si>
    <t>430424********2523</t>
  </si>
  <si>
    <t>430111202206WLC00197</t>
  </si>
  <si>
    <t>吴莎</t>
  </si>
  <si>
    <t>430681********3226</t>
  </si>
  <si>
    <t>430111202206WLC00198</t>
  </si>
  <si>
    <t>龚连英</t>
  </si>
  <si>
    <t>432522********5201</t>
  </si>
  <si>
    <t>430111202206WLC00199</t>
  </si>
  <si>
    <t>杨小燕</t>
  </si>
  <si>
    <t>430623********1927</t>
  </si>
  <si>
    <t>430111202206WLC00200</t>
  </si>
  <si>
    <t>石珍</t>
  </si>
  <si>
    <t>430522********1447</t>
  </si>
  <si>
    <t>430111202206WLC00201</t>
  </si>
  <si>
    <t>吴美莲</t>
  </si>
  <si>
    <t>430626********3928</t>
  </si>
  <si>
    <t>430111202206WLC00202</t>
  </si>
  <si>
    <t>彭坚</t>
  </si>
  <si>
    <t>430503********1012</t>
  </si>
  <si>
    <t>430111202206WLC00203</t>
  </si>
  <si>
    <t>彭治国</t>
  </si>
  <si>
    <t>430105********0253</t>
  </si>
  <si>
    <t>430111202206WLC00204</t>
  </si>
  <si>
    <t>刘迪</t>
  </si>
  <si>
    <t>430122********2813</t>
  </si>
  <si>
    <t>430111202206WLC00205</t>
  </si>
  <si>
    <t>430111202206WLC00206</t>
  </si>
  <si>
    <t>王小红</t>
  </si>
  <si>
    <t>430322********2827</t>
  </si>
  <si>
    <t>430111202207WLC00032</t>
  </si>
  <si>
    <t>柳艳</t>
  </si>
  <si>
    <t>430121********2862</t>
  </si>
  <si>
    <t>430111202207WLC00033</t>
  </si>
  <si>
    <t>430111202207WLC00034</t>
  </si>
  <si>
    <t>熊秀清</t>
  </si>
  <si>
    <t>430111********2237</t>
  </si>
  <si>
    <t>430111202207WLC00035</t>
  </si>
  <si>
    <t>何江华</t>
  </si>
  <si>
    <t>430624********0829</t>
  </si>
  <si>
    <t>430111202207WLC00036</t>
  </si>
  <si>
    <t>匡沉香</t>
  </si>
  <si>
    <t>432301********7020</t>
  </si>
  <si>
    <t>430111202207WLC00037</t>
  </si>
  <si>
    <t>尹向群</t>
  </si>
  <si>
    <t>431229********004X</t>
  </si>
  <si>
    <t>430111202207WLC00038</t>
  </si>
  <si>
    <t>余乐</t>
  </si>
  <si>
    <t>430921********0107</t>
  </si>
  <si>
    <t>430111202207WLC00039</t>
  </si>
  <si>
    <t>刘采薇</t>
  </si>
  <si>
    <t>430111********2120</t>
  </si>
  <si>
    <t>430111202207WLC00040</t>
  </si>
  <si>
    <t>孙正林</t>
  </si>
  <si>
    <t>430121********9412</t>
  </si>
  <si>
    <t>430111202207WLC00041</t>
  </si>
  <si>
    <t>王美娜</t>
  </si>
  <si>
    <t>430111********284X</t>
  </si>
  <si>
    <t>430111202207WLC00042</t>
  </si>
  <si>
    <t>林春</t>
  </si>
  <si>
    <t>430181********4224</t>
  </si>
  <si>
    <t>430111202207WLC00043</t>
  </si>
  <si>
    <t>喻婷</t>
  </si>
  <si>
    <t>430124********2024</t>
  </si>
  <si>
    <t>430111202207WLC00044</t>
  </si>
  <si>
    <t>周文姬</t>
  </si>
  <si>
    <t>430111********2846</t>
  </si>
  <si>
    <t>430111202207WLC00045</t>
  </si>
  <si>
    <t>李嘉怡</t>
  </si>
  <si>
    <t>430721********0025</t>
  </si>
  <si>
    <t>430111202207WLC00046</t>
  </si>
  <si>
    <t>洪宇萱</t>
  </si>
  <si>
    <t>431322********0587</t>
  </si>
  <si>
    <t>430111202207WLC00047</t>
  </si>
  <si>
    <t>倪伟林</t>
  </si>
  <si>
    <t>430321********6455</t>
  </si>
  <si>
    <t>430111202207WLC00048</t>
  </si>
  <si>
    <t>李佳璇</t>
  </si>
  <si>
    <t>432501********152X</t>
  </si>
  <si>
    <t>430111202207WLC00049</t>
  </si>
  <si>
    <t>陈春辉</t>
  </si>
  <si>
    <t>432503********0460</t>
  </si>
  <si>
    <t>430111202207WLC00050</t>
  </si>
  <si>
    <t>晏世峰</t>
  </si>
  <si>
    <t>432322********1412</t>
  </si>
  <si>
    <t>430111202207WLC00051</t>
  </si>
  <si>
    <t>何香荣</t>
  </si>
  <si>
    <t>432923********1228</t>
  </si>
  <si>
    <t>430111202207WLC00052</t>
  </si>
  <si>
    <t>刘贝贝</t>
  </si>
  <si>
    <t>410381********2020</t>
  </si>
  <si>
    <t>430111202207WLC00053</t>
  </si>
  <si>
    <t>熊琴</t>
  </si>
  <si>
    <t>430623********4228</t>
  </si>
  <si>
    <t>430111202207WLC00054</t>
  </si>
  <si>
    <t>雨花区2022年度第一批创业模拟实训培训补贴情况明细</t>
  </si>
  <si>
    <t xml:space="preserve">培训机构：长沙县潇湘城建职业培训学校                          合格人数：205人         </t>
  </si>
  <si>
    <t>邓丽霞</t>
  </si>
  <si>
    <t>430581********4301</t>
  </si>
  <si>
    <t>创业模拟实训</t>
  </si>
  <si>
    <t>430111202204CYM00036</t>
  </si>
  <si>
    <t>李晓敏</t>
  </si>
  <si>
    <t>432501********0525</t>
  </si>
  <si>
    <t>430111202204CYM00037</t>
  </si>
  <si>
    <t>谢富榕</t>
  </si>
  <si>
    <t>430923********2627</t>
  </si>
  <si>
    <t>430111202204CYM00038</t>
  </si>
  <si>
    <t>杨丽红</t>
  </si>
  <si>
    <t>430581********8386</t>
  </si>
  <si>
    <t>430111202204CYM00039</t>
  </si>
  <si>
    <t>周婷</t>
  </si>
  <si>
    <t>431026********1646</t>
  </si>
  <si>
    <t>430111202204CYM00040</t>
  </si>
  <si>
    <t>刘琳</t>
  </si>
  <si>
    <t>430482********0600</t>
  </si>
  <si>
    <t>430111202204CYM00041</t>
  </si>
  <si>
    <t>唐艺洲</t>
  </si>
  <si>
    <t>430122********6749</t>
  </si>
  <si>
    <t>430111202204CYM00042</t>
  </si>
  <si>
    <t>邱阳</t>
  </si>
  <si>
    <t>430281********9157</t>
  </si>
  <si>
    <t>430111202204CYM00043</t>
  </si>
  <si>
    <t>瞿婧娜</t>
  </si>
  <si>
    <t>430281********5449</t>
  </si>
  <si>
    <t>430111202204CYM00044</t>
  </si>
  <si>
    <t>陈磊</t>
  </si>
  <si>
    <t>430524********871X</t>
  </si>
  <si>
    <t>430111202204CYM00045</t>
  </si>
  <si>
    <t>黎静</t>
  </si>
  <si>
    <t>430381********0207</t>
  </si>
  <si>
    <t>430111202204CYM00046</t>
  </si>
  <si>
    <t>胡首贝</t>
  </si>
  <si>
    <t>430281********0012</t>
  </si>
  <si>
    <t>430111202204CYM00047</t>
  </si>
  <si>
    <t>钟毓媛</t>
  </si>
  <si>
    <t>430902********1529</t>
  </si>
  <si>
    <t>430111202204CYM00048</t>
  </si>
  <si>
    <t>彭章超</t>
  </si>
  <si>
    <t>430524********4099</t>
  </si>
  <si>
    <t>430111202204CYM00049</t>
  </si>
  <si>
    <t>邓瑜</t>
  </si>
  <si>
    <t>431321********0025</t>
  </si>
  <si>
    <t>430111202204CYM00050</t>
  </si>
  <si>
    <t>任哲</t>
  </si>
  <si>
    <t>430421********005X</t>
  </si>
  <si>
    <t>430111202204CYM00051</t>
  </si>
  <si>
    <t>凌媛</t>
  </si>
  <si>
    <t>430626********0121</t>
  </si>
  <si>
    <t>430111202204CYM00052</t>
  </si>
  <si>
    <t>廖子健</t>
  </si>
  <si>
    <t>430102********1012</t>
  </si>
  <si>
    <t>430111202204CYM00053</t>
  </si>
  <si>
    <t>刘进</t>
  </si>
  <si>
    <t>431126********7023</t>
  </si>
  <si>
    <t>430111202204CYM00054</t>
  </si>
  <si>
    <t>成姣艳</t>
  </si>
  <si>
    <t>431021********0143</t>
  </si>
  <si>
    <t>430111202204CYM00055</t>
  </si>
  <si>
    <t>刘卫</t>
  </si>
  <si>
    <t>430424********0637</t>
  </si>
  <si>
    <t>430111202204CYM00056</t>
  </si>
  <si>
    <t>孙彬</t>
  </si>
  <si>
    <t>430281********4831</t>
  </si>
  <si>
    <t>430111202204CYM00057</t>
  </si>
  <si>
    <t>胡恺俊</t>
  </si>
  <si>
    <t>430722********1712</t>
  </si>
  <si>
    <t>430111202204CYM00058</t>
  </si>
  <si>
    <t>吴优</t>
  </si>
  <si>
    <t>430626********8590</t>
  </si>
  <si>
    <t>430111202204CYM00059</t>
  </si>
  <si>
    <t>杨世慧</t>
  </si>
  <si>
    <t>433127********6639</t>
  </si>
  <si>
    <t>430111202204CYM00060</t>
  </si>
  <si>
    <t>黎钒</t>
  </si>
  <si>
    <t>430121********4130</t>
  </si>
  <si>
    <t>430111202204CYM00061</t>
  </si>
  <si>
    <t>首嘉欣</t>
  </si>
  <si>
    <t>431002********2520</t>
  </si>
  <si>
    <t>430111202204CYM00062</t>
  </si>
  <si>
    <t>张力</t>
  </si>
  <si>
    <t>431224********5234</t>
  </si>
  <si>
    <t>430111202204CYM00063</t>
  </si>
  <si>
    <t>谌晶晶</t>
  </si>
  <si>
    <t>430923********0029</t>
  </si>
  <si>
    <t>430111202204CYM00064</t>
  </si>
  <si>
    <t>潘辉</t>
  </si>
  <si>
    <t>430626********0380</t>
  </si>
  <si>
    <t>430111202204CYM00065</t>
  </si>
  <si>
    <t>蔡莹莹</t>
  </si>
  <si>
    <t>430626********0109</t>
  </si>
  <si>
    <t>430111202204CYM00066</t>
  </si>
  <si>
    <t>袁美娟</t>
  </si>
  <si>
    <t>430124********5164</t>
  </si>
  <si>
    <t>430111202204CYM00067</t>
  </si>
  <si>
    <t>郑静</t>
  </si>
  <si>
    <t>430111202204CYM00068</t>
  </si>
  <si>
    <t>张立</t>
  </si>
  <si>
    <t>430721********6450</t>
  </si>
  <si>
    <t>430111202204CYM00069</t>
  </si>
  <si>
    <t>尹泉</t>
  </si>
  <si>
    <t>431202********3702</t>
  </si>
  <si>
    <t>430111202204CYM00070</t>
  </si>
  <si>
    <t>陈东</t>
  </si>
  <si>
    <t>430111202204CYM00071</t>
  </si>
  <si>
    <t>刘治廷</t>
  </si>
  <si>
    <t>430405********4017</t>
  </si>
  <si>
    <t>430111202204CYM00072</t>
  </si>
  <si>
    <t>谭慧</t>
  </si>
  <si>
    <t>431322********0060</t>
  </si>
  <si>
    <t>430111202204CYM00073</t>
  </si>
  <si>
    <t>周润芝</t>
  </si>
  <si>
    <t>431126********0020</t>
  </si>
  <si>
    <t>430111202204CYM00074</t>
  </si>
  <si>
    <t>刘志琴</t>
  </si>
  <si>
    <t>430722********0062</t>
  </si>
  <si>
    <t>430111202204CYM00075</t>
  </si>
  <si>
    <t>杨雨嫣</t>
  </si>
  <si>
    <t>431003********6521</t>
  </si>
  <si>
    <t>430111202204CYM00076</t>
  </si>
  <si>
    <t>谢雨晴</t>
  </si>
  <si>
    <t>431121********4724</t>
  </si>
  <si>
    <t>430111202204CYM00077</t>
  </si>
  <si>
    <t>盘鑫雨</t>
  </si>
  <si>
    <t>431128********2749</t>
  </si>
  <si>
    <t>430111202204CYM00078</t>
  </si>
  <si>
    <t>王艺杰</t>
  </si>
  <si>
    <t>431025********0412</t>
  </si>
  <si>
    <t>430111202204CYM00079</t>
  </si>
  <si>
    <t>蒋媛</t>
  </si>
  <si>
    <t>430421********4221</t>
  </si>
  <si>
    <t>430111202204CYM00080</t>
  </si>
  <si>
    <t>胡建青</t>
  </si>
  <si>
    <t>431124********2163</t>
  </si>
  <si>
    <t>430111202204CYM00081</t>
  </si>
  <si>
    <t>游巧玉</t>
  </si>
  <si>
    <t>430223********0041</t>
  </si>
  <si>
    <t>430111202204CYM00082</t>
  </si>
  <si>
    <t>董慧</t>
  </si>
  <si>
    <t>430424********4620</t>
  </si>
  <si>
    <t>430111202204CYM00083</t>
  </si>
  <si>
    <t>王永玲</t>
  </si>
  <si>
    <t>431127********4767</t>
  </si>
  <si>
    <t>430111202204CYM00084</t>
  </si>
  <si>
    <t>李显豪</t>
  </si>
  <si>
    <t>431224********3714</t>
  </si>
  <si>
    <t>430111202204CYM00085</t>
  </si>
  <si>
    <t>张育彰</t>
  </si>
  <si>
    <t>430923********7519</t>
  </si>
  <si>
    <t>430111202204CYM00086</t>
  </si>
  <si>
    <t>张嘉鑫</t>
  </si>
  <si>
    <t>430223********0017</t>
  </si>
  <si>
    <t>430111202204CYM00087</t>
  </si>
  <si>
    <t>王周彬</t>
  </si>
  <si>
    <t>430721********1911</t>
  </si>
  <si>
    <t>430111202204CYM00088</t>
  </si>
  <si>
    <t>龙颢洁</t>
  </si>
  <si>
    <t>433123********0325</t>
  </si>
  <si>
    <t>430111202204CYM00089</t>
  </si>
  <si>
    <t>刘振雄</t>
  </si>
  <si>
    <t>430923********1155</t>
  </si>
  <si>
    <t>430111202204CYM00090</t>
  </si>
  <si>
    <t>林恋</t>
  </si>
  <si>
    <t>430111********0349</t>
  </si>
  <si>
    <t>430111202204CYM00091</t>
  </si>
  <si>
    <t>何虹仪</t>
  </si>
  <si>
    <t>431123********0066</t>
  </si>
  <si>
    <t>430111202204CYM00092</t>
  </si>
  <si>
    <t>彭文杰</t>
  </si>
  <si>
    <t>362429********0057</t>
  </si>
  <si>
    <t>430111202204CYM00093</t>
  </si>
  <si>
    <t>黄宁</t>
  </si>
  <si>
    <t>430321********0100</t>
  </si>
  <si>
    <t>430111202204CYM00094</t>
  </si>
  <si>
    <t>王紫琴</t>
  </si>
  <si>
    <t>430523********0084</t>
  </si>
  <si>
    <t>430111202204CYM00095</t>
  </si>
  <si>
    <t>潘屹舟</t>
  </si>
  <si>
    <t>430124********9560</t>
  </si>
  <si>
    <t>430111202204CYM00096</t>
  </si>
  <si>
    <t>卢奕</t>
  </si>
  <si>
    <t>431123********5035</t>
  </si>
  <si>
    <t>430111202204CYM00097</t>
  </si>
  <si>
    <t>潘江原</t>
  </si>
  <si>
    <t>431221********0038</t>
  </si>
  <si>
    <t>430111202204CYM00098</t>
  </si>
  <si>
    <t>文著韬</t>
  </si>
  <si>
    <t>430903********0614</t>
  </si>
  <si>
    <t>430111202204CYM00099</t>
  </si>
  <si>
    <t>贺思维</t>
  </si>
  <si>
    <t>430981********3024</t>
  </si>
  <si>
    <t>430111202204CYM00100</t>
  </si>
  <si>
    <t>张瑶</t>
  </si>
  <si>
    <t>430528********3828</t>
  </si>
  <si>
    <t>430111202204CYM00101</t>
  </si>
  <si>
    <t>颜芙蓉</t>
  </si>
  <si>
    <t>430522********9125</t>
  </si>
  <si>
    <t>430111202204CYM00102</t>
  </si>
  <si>
    <t>羿竣涛</t>
  </si>
  <si>
    <t>430723********0814</t>
  </si>
  <si>
    <t>430111202204CYM00103</t>
  </si>
  <si>
    <t>周莹</t>
  </si>
  <si>
    <t>430624********4342</t>
  </si>
  <si>
    <t>430111202204CYM00001</t>
  </si>
  <si>
    <t>余丽君</t>
  </si>
  <si>
    <t>430682********4946</t>
  </si>
  <si>
    <t>430111202204CYM00002</t>
  </si>
  <si>
    <t>谭娜</t>
  </si>
  <si>
    <t>430502********2543</t>
  </si>
  <si>
    <t>430111202204CYM00003</t>
  </si>
  <si>
    <t>刘雅兰</t>
  </si>
  <si>
    <t>430524********3228</t>
  </si>
  <si>
    <t>430111202204CYM00004</t>
  </si>
  <si>
    <t>谢钰璇</t>
  </si>
  <si>
    <t>430422********0264</t>
  </si>
  <si>
    <t>430111202204CYM00005</t>
  </si>
  <si>
    <t>李文婷</t>
  </si>
  <si>
    <t>431221********4242</t>
  </si>
  <si>
    <t>430111202204CYM00006</t>
  </si>
  <si>
    <t>冯彪</t>
  </si>
  <si>
    <t>430224********1212</t>
  </si>
  <si>
    <t>430111202204CYM00007</t>
  </si>
  <si>
    <t>周银</t>
  </si>
  <si>
    <t>430581********6776</t>
  </si>
  <si>
    <t>430111202204CYM00008</t>
  </si>
  <si>
    <t>谢芙蓉</t>
  </si>
  <si>
    <t>430481********6464</t>
  </si>
  <si>
    <t>430111202204CYM00009</t>
  </si>
  <si>
    <t>李文健</t>
  </si>
  <si>
    <t>430408********0015</t>
  </si>
  <si>
    <t>430111202204CYM00010</t>
  </si>
  <si>
    <t>刘諝</t>
  </si>
  <si>
    <t>430521********1426</t>
  </si>
  <si>
    <t>430111202204CYM00011</t>
  </si>
  <si>
    <t>邹夏凌志</t>
  </si>
  <si>
    <t>430421********2117</t>
  </si>
  <si>
    <t>430111202204CYM00012</t>
  </si>
  <si>
    <t>钟佳珍</t>
  </si>
  <si>
    <t>430802********8521</t>
  </si>
  <si>
    <t>430111202204CYM00013</t>
  </si>
  <si>
    <t>向芷澜</t>
  </si>
  <si>
    <t>430525********7225</t>
  </si>
  <si>
    <t>430111202204CYM00014</t>
  </si>
  <si>
    <t>徐小川</t>
  </si>
  <si>
    <t>430481********0202</t>
  </si>
  <si>
    <t>430111202204CYM00015</t>
  </si>
  <si>
    <t>伍朗</t>
  </si>
  <si>
    <t>430481********9690</t>
  </si>
  <si>
    <t>430111202204CYM00016</t>
  </si>
  <si>
    <t>刘嘉诚</t>
  </si>
  <si>
    <t>430426********905X</t>
  </si>
  <si>
    <t>430111202204CYM00017</t>
  </si>
  <si>
    <t>阳志豪</t>
  </si>
  <si>
    <t>431028********0676</t>
  </si>
  <si>
    <t>430111202204CYM00018</t>
  </si>
  <si>
    <t>唐刘阳</t>
  </si>
  <si>
    <t>431127********6016</t>
  </si>
  <si>
    <t>430111202204CYM00019</t>
  </si>
  <si>
    <t>朱和花</t>
  </si>
  <si>
    <t>431021********5526</t>
  </si>
  <si>
    <t>430111202204CYM00020</t>
  </si>
  <si>
    <t>李志明</t>
  </si>
  <si>
    <t>430181********7479</t>
  </si>
  <si>
    <t>430111202204CYM00021</t>
  </si>
  <si>
    <t>凌嫦娥</t>
  </si>
  <si>
    <t>430426********8946</t>
  </si>
  <si>
    <t>430111202204CYM00022</t>
  </si>
  <si>
    <t>李珊文</t>
  </si>
  <si>
    <t>431382********014X</t>
  </si>
  <si>
    <t>430111202204CYM00023</t>
  </si>
  <si>
    <t>向嘉</t>
  </si>
  <si>
    <t>433127********6002</t>
  </si>
  <si>
    <t>430111202204CYM00024</t>
  </si>
  <si>
    <t>莫天碧霞</t>
  </si>
  <si>
    <t>431121********7363</t>
  </si>
  <si>
    <t>430111202204CYM00025</t>
  </si>
  <si>
    <t>贺娜</t>
  </si>
  <si>
    <t>430482********156X</t>
  </si>
  <si>
    <t>430111202204CYM00026</t>
  </si>
  <si>
    <t>傅格廷</t>
  </si>
  <si>
    <t>430381********2646</t>
  </si>
  <si>
    <t>430111202204CYM00027</t>
  </si>
  <si>
    <t>周志长</t>
  </si>
  <si>
    <t>430524********1775</t>
  </si>
  <si>
    <t>430111202204CYM00028</t>
  </si>
  <si>
    <t>杨义</t>
  </si>
  <si>
    <t>430621********7235</t>
  </si>
  <si>
    <t>430111202204CYM00029</t>
  </si>
  <si>
    <t>涂湘粤</t>
  </si>
  <si>
    <t>431124********8129</t>
  </si>
  <si>
    <t>430111202204CYM00030</t>
  </si>
  <si>
    <t>张文杰</t>
  </si>
  <si>
    <t>430624********0035</t>
  </si>
  <si>
    <t>430111202204CYM00031</t>
  </si>
  <si>
    <t>胡阳春</t>
  </si>
  <si>
    <t>430482********1531</t>
  </si>
  <si>
    <t>430111202204CYM00032</t>
  </si>
  <si>
    <t>姚志豪</t>
  </si>
  <si>
    <t>430503********5032</t>
  </si>
  <si>
    <t>430111202204CYM00033</t>
  </si>
  <si>
    <t>王慧玲</t>
  </si>
  <si>
    <t>430623********5787</t>
  </si>
  <si>
    <t>430111202204CYM00034</t>
  </si>
  <si>
    <t>周叶</t>
  </si>
  <si>
    <t>430721********2606</t>
  </si>
  <si>
    <t>430111202204CYM00035</t>
  </si>
  <si>
    <t>谌玉洁</t>
  </si>
  <si>
    <t>430923********7227</t>
  </si>
  <si>
    <t>430111202205CYM00068</t>
  </si>
  <si>
    <t>曹舒婷</t>
  </si>
  <si>
    <t>431025********0808</t>
  </si>
  <si>
    <t>430111202205CYM00069</t>
  </si>
  <si>
    <t>易金珍</t>
  </si>
  <si>
    <t>431382********0100</t>
  </si>
  <si>
    <t>430111202205CYM00070</t>
  </si>
  <si>
    <t>俞鸿</t>
  </si>
  <si>
    <t>330122********1721</t>
  </si>
  <si>
    <t>430111202205CYM00071</t>
  </si>
  <si>
    <t>陈思怡</t>
  </si>
  <si>
    <t>430902********8021</t>
  </si>
  <si>
    <t>430111202205CYM00072</t>
  </si>
  <si>
    <t>李沛茜</t>
  </si>
  <si>
    <t>430524********0023</t>
  </si>
  <si>
    <t>430111202205CYM00073</t>
  </si>
  <si>
    <t>尤泽靖</t>
  </si>
  <si>
    <t>152823********0513</t>
  </si>
  <si>
    <t>430111202205CYM00074</t>
  </si>
  <si>
    <t>曹泽军</t>
  </si>
  <si>
    <t>430121********2235</t>
  </si>
  <si>
    <t>430111202205CYM00075</t>
  </si>
  <si>
    <t>贺孝勇</t>
  </si>
  <si>
    <t>430524********8699</t>
  </si>
  <si>
    <t>430111202205CYM00076</t>
  </si>
  <si>
    <t>叶诗洋</t>
  </si>
  <si>
    <t>350784********0063</t>
  </si>
  <si>
    <t>430111202205CYM00077</t>
  </si>
  <si>
    <t>余鑫</t>
  </si>
  <si>
    <t>362529********1013</t>
  </si>
  <si>
    <t>430111202205CYM00078</t>
  </si>
  <si>
    <t>陈奎</t>
  </si>
  <si>
    <t>430381********0054</t>
  </si>
  <si>
    <t>430111202205CYM00079</t>
  </si>
  <si>
    <t>陈姚</t>
  </si>
  <si>
    <t>430221********7846</t>
  </si>
  <si>
    <t>430111202205CYM00080</t>
  </si>
  <si>
    <t>李晶</t>
  </si>
  <si>
    <t>431028********0021</t>
  </si>
  <si>
    <t>430111202205CYM00081</t>
  </si>
  <si>
    <t>梁惠</t>
  </si>
  <si>
    <t>431382********0226</t>
  </si>
  <si>
    <t>430111202205CYM00082</t>
  </si>
  <si>
    <t>王学进</t>
  </si>
  <si>
    <t>532627********3111</t>
  </si>
  <si>
    <t>430111202205CYM00083</t>
  </si>
  <si>
    <t>杨依萍</t>
  </si>
  <si>
    <t>430527********1829</t>
  </si>
  <si>
    <t>430111202205CYM00084</t>
  </si>
  <si>
    <t>俞鑫扬</t>
  </si>
  <si>
    <t>371402********0020</t>
  </si>
  <si>
    <t>430111202205CYM00085</t>
  </si>
  <si>
    <t>孙友鑫</t>
  </si>
  <si>
    <t>431229********0050</t>
  </si>
  <si>
    <t>430111202205CYM00086</t>
  </si>
  <si>
    <t>邹斌</t>
  </si>
  <si>
    <t>432522********0697</t>
  </si>
  <si>
    <t>430111202205CYM00087</t>
  </si>
  <si>
    <t>付美霞</t>
  </si>
  <si>
    <t>431022********9520</t>
  </si>
  <si>
    <t>430111202205CYM00088</t>
  </si>
  <si>
    <t>彭慧源</t>
  </si>
  <si>
    <t>430105********6147</t>
  </si>
  <si>
    <t>430111202205CYM00089</t>
  </si>
  <si>
    <t>陈佳欣</t>
  </si>
  <si>
    <t>430381********0041</t>
  </si>
  <si>
    <t>430111202205CYM00090</t>
  </si>
  <si>
    <t>汤思宇</t>
  </si>
  <si>
    <t>430181********5720</t>
  </si>
  <si>
    <t>430111202205CYM00091</t>
  </si>
  <si>
    <t>王世萍</t>
  </si>
  <si>
    <t>431125********3126</t>
  </si>
  <si>
    <t>430111202205CYM00092</t>
  </si>
  <si>
    <t>李文佳</t>
  </si>
  <si>
    <t>510104********2868</t>
  </si>
  <si>
    <t>430111202205CYM00093</t>
  </si>
  <si>
    <t>屠绮琪</t>
  </si>
  <si>
    <t>331081********2024</t>
  </si>
  <si>
    <t>430111202205CYM00094</t>
  </si>
  <si>
    <t>杨小媛</t>
  </si>
  <si>
    <t>431125********534X</t>
  </si>
  <si>
    <t>430111202205CYM00095</t>
  </si>
  <si>
    <t>董钰榕</t>
  </si>
  <si>
    <t>430426********0242</t>
  </si>
  <si>
    <t>430111202205CYM00096</t>
  </si>
  <si>
    <t>王佳妮</t>
  </si>
  <si>
    <t>430111202205CYM00097</t>
  </si>
  <si>
    <t>邹雄斌</t>
  </si>
  <si>
    <t>432522********0695</t>
  </si>
  <si>
    <t>430111202205CYM00098</t>
  </si>
  <si>
    <t>晏瑶</t>
  </si>
  <si>
    <t>430124********7163</t>
  </si>
  <si>
    <t>430111202205CYM00099</t>
  </si>
  <si>
    <t>周旭</t>
  </si>
  <si>
    <t>430181********1464</t>
  </si>
  <si>
    <t>430111202205CYM00100</t>
  </si>
  <si>
    <t>李娜菲</t>
  </si>
  <si>
    <t>431028********324X</t>
  </si>
  <si>
    <t>430111202205CYM00101</t>
  </si>
  <si>
    <t>张帆</t>
  </si>
  <si>
    <t>370784********4525</t>
  </si>
  <si>
    <t>430111202205CYM00102</t>
  </si>
  <si>
    <t>陈晨</t>
  </si>
  <si>
    <t>430111********3222</t>
  </si>
  <si>
    <t>430111202205CYM00001</t>
  </si>
  <si>
    <t>宋采林</t>
  </si>
  <si>
    <t>430802********2128</t>
  </si>
  <si>
    <t>430111202205CYM00002</t>
  </si>
  <si>
    <t>程小霞</t>
  </si>
  <si>
    <t>360281********1029</t>
  </si>
  <si>
    <t>430111202205CYM00003</t>
  </si>
  <si>
    <t>蒋佳彤</t>
  </si>
  <si>
    <t>511322********1521</t>
  </si>
  <si>
    <t>430111202205CYM00004</t>
  </si>
  <si>
    <t>刘丹</t>
  </si>
  <si>
    <t>430381********0086</t>
  </si>
  <si>
    <t>430111202205CYM00005</t>
  </si>
  <si>
    <t>潘艳玲</t>
  </si>
  <si>
    <t>430522********5622</t>
  </si>
  <si>
    <t>430111202205CYM00006</t>
  </si>
  <si>
    <t>刘倩卿</t>
  </si>
  <si>
    <t>430921********6165</t>
  </si>
  <si>
    <t>430111202205CYM00007</t>
  </si>
  <si>
    <t>贺彤</t>
  </si>
  <si>
    <t>430522********9343</t>
  </si>
  <si>
    <t>430111202205CYM00008</t>
  </si>
  <si>
    <t>马怡露</t>
  </si>
  <si>
    <t>411525********002X</t>
  </si>
  <si>
    <t>430111202205CYM00009</t>
  </si>
  <si>
    <t>舒钰君</t>
  </si>
  <si>
    <t>431224********8509</t>
  </si>
  <si>
    <t>430111202205CYM00010</t>
  </si>
  <si>
    <t>胡锦辉</t>
  </si>
  <si>
    <t>370921********0323</t>
  </si>
  <si>
    <t>430111202205CYM00011</t>
  </si>
  <si>
    <t>谢诗雨</t>
  </si>
  <si>
    <t>432503********6526</t>
  </si>
  <si>
    <t>430111202205CYM00012</t>
  </si>
  <si>
    <t>曾婧</t>
  </si>
  <si>
    <t>430525********0042</t>
  </si>
  <si>
    <t>430111202205CYM00013</t>
  </si>
  <si>
    <t>向雅玲</t>
  </si>
  <si>
    <t>431221********006X</t>
  </si>
  <si>
    <t>430111202205CYM00014</t>
  </si>
  <si>
    <t>梁艳辉</t>
  </si>
  <si>
    <t>430923********8227</t>
  </si>
  <si>
    <t>430111202205CYM00015</t>
  </si>
  <si>
    <t>何祎</t>
  </si>
  <si>
    <t>430523********0028</t>
  </si>
  <si>
    <t>430111202205CYM00016</t>
  </si>
  <si>
    <t>胡萌</t>
  </si>
  <si>
    <t>362428********2129</t>
  </si>
  <si>
    <t>430111202205CYM00017</t>
  </si>
  <si>
    <t>尹美慧</t>
  </si>
  <si>
    <t>431081********0820</t>
  </si>
  <si>
    <t>430111202205CYM00018</t>
  </si>
  <si>
    <t>罗婧</t>
  </si>
  <si>
    <t>431129********2020</t>
  </si>
  <si>
    <t>430111202205CYM00019</t>
  </si>
  <si>
    <t>张雨晨</t>
  </si>
  <si>
    <t>410882********0521</t>
  </si>
  <si>
    <t>430111202205CYM00020</t>
  </si>
  <si>
    <t>姚林均</t>
  </si>
  <si>
    <t>430581********003X</t>
  </si>
  <si>
    <t>430111202205CYM00021</t>
  </si>
  <si>
    <t>尹林湘</t>
  </si>
  <si>
    <t>430525********2327</t>
  </si>
  <si>
    <t>430111202205CYM00022</t>
  </si>
  <si>
    <t>吴朝燕</t>
  </si>
  <si>
    <t>433101********104X</t>
  </si>
  <si>
    <t>430111202205CYM00023</t>
  </si>
  <si>
    <t>沈也</t>
  </si>
  <si>
    <t>430304********4809</t>
  </si>
  <si>
    <t>430111202205CYM00024</t>
  </si>
  <si>
    <t>程雅琪</t>
  </si>
  <si>
    <t>445222********002X</t>
  </si>
  <si>
    <t>430111202205CYM00025</t>
  </si>
  <si>
    <t>杨红艳</t>
  </si>
  <si>
    <t>520113********1221</t>
  </si>
  <si>
    <t>430111202205CYM00026</t>
  </si>
  <si>
    <t>林胜锋</t>
  </si>
  <si>
    <t>430822********5910</t>
  </si>
  <si>
    <t>430111202205CYM00027</t>
  </si>
  <si>
    <t>范强</t>
  </si>
  <si>
    <t>430524********8776</t>
  </si>
  <si>
    <t>430111202205CYM00028</t>
  </si>
  <si>
    <t>张馨鹤</t>
  </si>
  <si>
    <t>230882********1260</t>
  </si>
  <si>
    <t>430111202205CYM00029</t>
  </si>
  <si>
    <t>蒋尊平</t>
  </si>
  <si>
    <t>431123********5010</t>
  </si>
  <si>
    <t>430111202205CYM00030</t>
  </si>
  <si>
    <t>王蓉</t>
  </si>
  <si>
    <t>430624********0089</t>
  </si>
  <si>
    <t>430111202205CYM00031</t>
  </si>
  <si>
    <t>凡双</t>
  </si>
  <si>
    <t>430426********0046</t>
  </si>
  <si>
    <t>430111202205CYM00032</t>
  </si>
  <si>
    <t>徐阳</t>
  </si>
  <si>
    <t>430722********1623</t>
  </si>
  <si>
    <t>430111202205CYM00033</t>
  </si>
  <si>
    <t>阳炜芳</t>
  </si>
  <si>
    <t>430424********6362</t>
  </si>
  <si>
    <t>430111202205CYM00034</t>
  </si>
  <si>
    <t>唐丹</t>
  </si>
  <si>
    <t>430581********7585</t>
  </si>
  <si>
    <t>430111202205CYM00035</t>
  </si>
  <si>
    <t>李妙</t>
  </si>
  <si>
    <t>430122********4326</t>
  </si>
  <si>
    <t>430111202205CYM00036</t>
  </si>
  <si>
    <t>王葳</t>
  </si>
  <si>
    <t>430624********5463</t>
  </si>
  <si>
    <t>430111202205CYM00037</t>
  </si>
  <si>
    <t>朱米旋</t>
  </si>
  <si>
    <t>412724********4587</t>
  </si>
  <si>
    <t>430111202205CYM00038</t>
  </si>
  <si>
    <t>石忆洁</t>
  </si>
  <si>
    <t>430122********672X</t>
  </si>
  <si>
    <t>430111202205CYM00039</t>
  </si>
  <si>
    <t>吴晨曦</t>
  </si>
  <si>
    <t>431322********8125</t>
  </si>
  <si>
    <t>430111202205CYM00040</t>
  </si>
  <si>
    <t>刘乐莹</t>
  </si>
  <si>
    <t>430482********1080</t>
  </si>
  <si>
    <t>430111202205CYM00041</t>
  </si>
  <si>
    <t>唐丽杰</t>
  </si>
  <si>
    <t>431126********0304</t>
  </si>
  <si>
    <t>430111202205CYM00042</t>
  </si>
  <si>
    <t>叶芹</t>
  </si>
  <si>
    <t>430726********0524</t>
  </si>
  <si>
    <t>430111202205CYM00043</t>
  </si>
  <si>
    <t>姚兆浩</t>
  </si>
  <si>
    <t>440802********0414</t>
  </si>
  <si>
    <t>430111202205CYM00044</t>
  </si>
  <si>
    <t>叶艳琪</t>
  </si>
  <si>
    <t>440281********7926</t>
  </si>
  <si>
    <t>430111202205CYM00045</t>
  </si>
  <si>
    <t>付洋洋</t>
  </si>
  <si>
    <t>430581********8263</t>
  </si>
  <si>
    <t>430111202205CYM00046</t>
  </si>
  <si>
    <t>430181********7360</t>
  </si>
  <si>
    <t>430111202205CYM00047</t>
  </si>
  <si>
    <t>德吉措姆</t>
  </si>
  <si>
    <t>542301********2147</t>
  </si>
  <si>
    <t>430111202205CYM00048</t>
  </si>
  <si>
    <t>强念</t>
  </si>
  <si>
    <t>431222********5386</t>
  </si>
  <si>
    <t>430111202205CYM00049</t>
  </si>
  <si>
    <t>肖娟</t>
  </si>
  <si>
    <t>430421********0069</t>
  </si>
  <si>
    <t>430111202205CYM00050</t>
  </si>
  <si>
    <t>饶梓豪</t>
  </si>
  <si>
    <t>441323********6317</t>
  </si>
  <si>
    <t>430111202205CYM00051</t>
  </si>
  <si>
    <t>于智博</t>
  </si>
  <si>
    <t>230604********4716</t>
  </si>
  <si>
    <t>430111202205CYM00052</t>
  </si>
  <si>
    <t>陈超雯</t>
  </si>
  <si>
    <t>360702********006X</t>
  </si>
  <si>
    <t>430111202205CYM00053</t>
  </si>
  <si>
    <t>戴春文</t>
  </si>
  <si>
    <t>440825********1163</t>
  </si>
  <si>
    <t>430111202205CYM00054</t>
  </si>
  <si>
    <t>方蕴钰</t>
  </si>
  <si>
    <t>330824********0028</t>
  </si>
  <si>
    <t>430111202205CYM00055</t>
  </si>
  <si>
    <t>黄亚娟</t>
  </si>
  <si>
    <t>431025********5680</t>
  </si>
  <si>
    <t>430111202205CYM00056</t>
  </si>
  <si>
    <t>李楠</t>
  </si>
  <si>
    <t>441224********4356</t>
  </si>
  <si>
    <t>430111202205CYM00057</t>
  </si>
  <si>
    <t>李迎</t>
  </si>
  <si>
    <t>430721********0023</t>
  </si>
  <si>
    <t>430111202205CYM00058</t>
  </si>
  <si>
    <t>李志豪</t>
  </si>
  <si>
    <t>430124********7773</t>
  </si>
  <si>
    <t>430111202205CYM00059</t>
  </si>
  <si>
    <t>梁钰</t>
  </si>
  <si>
    <t>430621********936X</t>
  </si>
  <si>
    <t>430111202205CYM00060</t>
  </si>
  <si>
    <t>刘心雨</t>
  </si>
  <si>
    <t>430102********5025</t>
  </si>
  <si>
    <t>430111202205CYM00061</t>
  </si>
  <si>
    <t>秦汉雯</t>
  </si>
  <si>
    <t>430921********3527</t>
  </si>
  <si>
    <t>430111202205CYM00062</t>
  </si>
  <si>
    <t>王舜</t>
  </si>
  <si>
    <t>430923********2937</t>
  </si>
  <si>
    <t>430111202205CYM00063</t>
  </si>
  <si>
    <t>肖婷</t>
  </si>
  <si>
    <t>430524********530X</t>
  </si>
  <si>
    <t>430111202205CYM00064</t>
  </si>
  <si>
    <t>周昕怡</t>
  </si>
  <si>
    <t>431224********020X</t>
  </si>
  <si>
    <t>430111202205CYM00065</t>
  </si>
  <si>
    <t>唐思影</t>
  </si>
  <si>
    <t>430581********5541</t>
  </si>
  <si>
    <t>430111202205CYM00066</t>
  </si>
  <si>
    <t>杨德花</t>
  </si>
  <si>
    <t>430626********0028</t>
  </si>
  <si>
    <t>430111202205CYM00067</t>
  </si>
  <si>
    <t xml:space="preserve">      雨花区2022年度第一批SYB培训补贴情况明细</t>
  </si>
  <si>
    <t xml:space="preserve">培训机构：长沙县潇湘城建职业培训学校                     补贴人数：112人       </t>
  </si>
  <si>
    <t>黎晓天</t>
  </si>
  <si>
    <t>430281********9116</t>
  </si>
  <si>
    <t>SYB</t>
  </si>
  <si>
    <t>430111202206SYB00057</t>
  </si>
  <si>
    <t>汪仔依</t>
  </si>
  <si>
    <t>430281********5943</t>
  </si>
  <si>
    <t>430111202206SYB00058</t>
  </si>
  <si>
    <t>文秉兴</t>
  </si>
  <si>
    <t>430281********2016</t>
  </si>
  <si>
    <t>430111202206SYB00059</t>
  </si>
  <si>
    <t>何文兵</t>
  </si>
  <si>
    <t>430224********273X</t>
  </si>
  <si>
    <t>430111202206SYB00060</t>
  </si>
  <si>
    <t>朱雅丽</t>
  </si>
  <si>
    <t>430381********0220</t>
  </si>
  <si>
    <t>430111202206SYB00061</t>
  </si>
  <si>
    <t>李婉玲</t>
  </si>
  <si>
    <t>430405********0088</t>
  </si>
  <si>
    <t>430111202206SYB00062</t>
  </si>
  <si>
    <t>丁齐</t>
  </si>
  <si>
    <t>430406********0023</t>
  </si>
  <si>
    <t>430111202206SYB00063</t>
  </si>
  <si>
    <t>徐伍菲</t>
  </si>
  <si>
    <t>430481********5689</t>
  </si>
  <si>
    <t>430111202206SYB00064</t>
  </si>
  <si>
    <t>王佳</t>
  </si>
  <si>
    <t>430423********0120</t>
  </si>
  <si>
    <t>430111202206SYB00065</t>
  </si>
  <si>
    <t>宾雯</t>
  </si>
  <si>
    <t>430423********0124</t>
  </si>
  <si>
    <t>430111202206SYB00066</t>
  </si>
  <si>
    <t>申佩丽</t>
  </si>
  <si>
    <t>430521********616X</t>
  </si>
  <si>
    <t>430111202206SYB00067</t>
  </si>
  <si>
    <t>肖坤午</t>
  </si>
  <si>
    <t>430522********7815</t>
  </si>
  <si>
    <t>430111202206SYB00068</t>
  </si>
  <si>
    <t>彭逸凡</t>
  </si>
  <si>
    <t>430502********0037</t>
  </si>
  <si>
    <t>430111202206SYB00069</t>
  </si>
  <si>
    <t>唐伟豪</t>
  </si>
  <si>
    <t>430703********1616</t>
  </si>
  <si>
    <t>430111202206SYB00070</t>
  </si>
  <si>
    <t>袁洋</t>
  </si>
  <si>
    <t>430703********1222</t>
  </si>
  <si>
    <t>430111202206SYB00071</t>
  </si>
  <si>
    <t>肖新平</t>
  </si>
  <si>
    <t>430722********8189</t>
  </si>
  <si>
    <t>430111202206SYB00072</t>
  </si>
  <si>
    <t>陈冠中</t>
  </si>
  <si>
    <t>430903********0913</t>
  </si>
  <si>
    <t>430111202206SYB00073</t>
  </si>
  <si>
    <t>陆依童</t>
  </si>
  <si>
    <t>430621********0040</t>
  </si>
  <si>
    <t>430111202206SYB00074</t>
  </si>
  <si>
    <t>朱佳璐</t>
  </si>
  <si>
    <t>431321********0365</t>
  </si>
  <si>
    <t>430111202206SYB00075</t>
  </si>
  <si>
    <t>朱茵</t>
  </si>
  <si>
    <t>431026********2048</t>
  </si>
  <si>
    <t>430111202206SYB00076</t>
  </si>
  <si>
    <t>肖弘雯</t>
  </si>
  <si>
    <t>431103********0047</t>
  </si>
  <si>
    <t>430111202206SYB00077</t>
  </si>
  <si>
    <t>431103********0206</t>
  </si>
  <si>
    <t>430111202206SYB00078</t>
  </si>
  <si>
    <t>蒋林琳</t>
  </si>
  <si>
    <t>431126********0089</t>
  </si>
  <si>
    <t>430111202206SYB00079</t>
  </si>
  <si>
    <t>龙采妮</t>
  </si>
  <si>
    <t>431127********0024</t>
  </si>
  <si>
    <t>430111202206SYB00080</t>
  </si>
  <si>
    <t>舒玥</t>
  </si>
  <si>
    <t>431224********5422</t>
  </si>
  <si>
    <t>430111202206SYB00081</t>
  </si>
  <si>
    <t>杨璐</t>
  </si>
  <si>
    <t>431224********0021</t>
  </si>
  <si>
    <t>430111202206SYB00082</t>
  </si>
  <si>
    <t>宋丽芳</t>
  </si>
  <si>
    <t>431224********0102</t>
  </si>
  <si>
    <t>430111202206SYB00083</t>
  </si>
  <si>
    <t>王娅琼</t>
  </si>
  <si>
    <t>431224********9124</t>
  </si>
  <si>
    <t>430111202206SYB00084</t>
  </si>
  <si>
    <t>姚意</t>
  </si>
  <si>
    <t>431227********0029</t>
  </si>
  <si>
    <t>430111202206SYB00085</t>
  </si>
  <si>
    <t>龚元霄</t>
  </si>
  <si>
    <t>433125********6824</t>
  </si>
  <si>
    <t>430111202206SYB00086</t>
  </si>
  <si>
    <t>张龙泓</t>
  </si>
  <si>
    <t>432502********231X</t>
  </si>
  <si>
    <t>430111202206SYB00029</t>
  </si>
  <si>
    <t>谭瑶瑶</t>
  </si>
  <si>
    <t>430224********2729</t>
  </si>
  <si>
    <t>430111202206SYB00030</t>
  </si>
  <si>
    <t>李宝马</t>
  </si>
  <si>
    <t>430524********0038</t>
  </si>
  <si>
    <t>430111202206SYB00031</t>
  </si>
  <si>
    <t>张美愿</t>
  </si>
  <si>
    <t>431224********818X</t>
  </si>
  <si>
    <t>430111202206SYB00032</t>
  </si>
  <si>
    <t>杨莉苹</t>
  </si>
  <si>
    <t>430529********0020</t>
  </si>
  <si>
    <t>430111202206SYB00033</t>
  </si>
  <si>
    <t>刘璇</t>
  </si>
  <si>
    <t>430902********4560</t>
  </si>
  <si>
    <t>430111202206SYB00034</t>
  </si>
  <si>
    <t>戴兴</t>
  </si>
  <si>
    <t>431224********5267</t>
  </si>
  <si>
    <t>430111202206SYB00035</t>
  </si>
  <si>
    <t>田凯</t>
  </si>
  <si>
    <t>430221********0014</t>
  </si>
  <si>
    <t>430111202206SYB00036</t>
  </si>
  <si>
    <t>汤美丝</t>
  </si>
  <si>
    <t>430922********9620</t>
  </si>
  <si>
    <t>430111202206SYB00037</t>
  </si>
  <si>
    <t>陈金凤</t>
  </si>
  <si>
    <t>431122********3829</t>
  </si>
  <si>
    <t>430111202206SYB00038</t>
  </si>
  <si>
    <t>刘思婧</t>
  </si>
  <si>
    <t>431382********0108</t>
  </si>
  <si>
    <t>430111202206SYB00039</t>
  </si>
  <si>
    <t>胡欢</t>
  </si>
  <si>
    <t>430321********0129</t>
  </si>
  <si>
    <t>430111202206SYB00040</t>
  </si>
  <si>
    <t>刘海兰</t>
  </si>
  <si>
    <t>430529********0066</t>
  </si>
  <si>
    <t>430111202206SYB00041</t>
  </si>
  <si>
    <t>段佳欣</t>
  </si>
  <si>
    <t>430304********3105</t>
  </si>
  <si>
    <t>430111202206SYB00042</t>
  </si>
  <si>
    <t>肖雅晴</t>
  </si>
  <si>
    <t>430426********8902</t>
  </si>
  <si>
    <t>430111202206SYB00043</t>
  </si>
  <si>
    <t>刘珍材</t>
  </si>
  <si>
    <t>430821********6515</t>
  </si>
  <si>
    <t>430111202206SYB00044</t>
  </si>
  <si>
    <t>伍涛</t>
  </si>
  <si>
    <t>430102********0520</t>
  </si>
  <si>
    <t>430111202206SYB00045</t>
  </si>
  <si>
    <t>刘宇</t>
  </si>
  <si>
    <t>430581********7275</t>
  </si>
  <si>
    <t>430111202206SYB00046</t>
  </si>
  <si>
    <t>刘冠中</t>
  </si>
  <si>
    <t>431021********0072</t>
  </si>
  <si>
    <t>430111202206SYB00047</t>
  </si>
  <si>
    <t>李涌睿</t>
  </si>
  <si>
    <t>430381********0139</t>
  </si>
  <si>
    <t>430111202206SYB00048</t>
  </si>
  <si>
    <t>周易龙</t>
  </si>
  <si>
    <t>430721********475X</t>
  </si>
  <si>
    <t>430111202206SYB00049</t>
  </si>
  <si>
    <t>龙洪利</t>
  </si>
  <si>
    <t>433130********2314</t>
  </si>
  <si>
    <t>430111202206SYB00050</t>
  </si>
  <si>
    <t>张梓维</t>
  </si>
  <si>
    <t>430682********0042</t>
  </si>
  <si>
    <t>430111202206SYB00051</t>
  </si>
  <si>
    <t>盘毅</t>
  </si>
  <si>
    <t>431126********9214</t>
  </si>
  <si>
    <t>430111202206SYB00052</t>
  </si>
  <si>
    <t>沈盼凤</t>
  </si>
  <si>
    <t>430181********1463</t>
  </si>
  <si>
    <t>430111202206SYB00053</t>
  </si>
  <si>
    <t>邓美淇</t>
  </si>
  <si>
    <t>441224********2320</t>
  </si>
  <si>
    <t>430111202206SYB00054</t>
  </si>
  <si>
    <t>赵熙</t>
  </si>
  <si>
    <t>430423********0064</t>
  </si>
  <si>
    <t>430111202206SYB00055</t>
  </si>
  <si>
    <t>向欢</t>
  </si>
  <si>
    <t>433125********5537</t>
  </si>
  <si>
    <t>430111202206SYB00056</t>
  </si>
  <si>
    <t>余姣阳</t>
  </si>
  <si>
    <t>430121********8521</t>
  </si>
  <si>
    <t>430111202206SYB00001</t>
  </si>
  <si>
    <t>单千益</t>
  </si>
  <si>
    <t>430424********0049</t>
  </si>
  <si>
    <t>430111202206SYB00002</t>
  </si>
  <si>
    <t>陈素娴</t>
  </si>
  <si>
    <t>440823********622X</t>
  </si>
  <si>
    <t>430111202206SYB00003</t>
  </si>
  <si>
    <t>江欣桂</t>
  </si>
  <si>
    <t>430426********0023</t>
  </si>
  <si>
    <t>430111202206SYB00004</t>
  </si>
  <si>
    <t>晏立</t>
  </si>
  <si>
    <t>430903********2721</t>
  </si>
  <si>
    <t>430111202206SYB00005</t>
  </si>
  <si>
    <t>巴桑德吉</t>
  </si>
  <si>
    <t>542221********0920</t>
  </si>
  <si>
    <t>430111202206SYB00006</t>
  </si>
  <si>
    <t>达娃曲珍</t>
  </si>
  <si>
    <t>542232********002X</t>
  </si>
  <si>
    <t>430111202206SYB00007</t>
  </si>
  <si>
    <t>李紫蝶</t>
  </si>
  <si>
    <t>432522********0349</t>
  </si>
  <si>
    <t>430111202206SYB00008</t>
  </si>
  <si>
    <t>黄佩瑾</t>
  </si>
  <si>
    <t>362422********4022</t>
  </si>
  <si>
    <t>430111202206SYB00009</t>
  </si>
  <si>
    <t>罗嘉欣</t>
  </si>
  <si>
    <t>445281********2140</t>
  </si>
  <si>
    <t>430111202206SYB00010</t>
  </si>
  <si>
    <t>许娜</t>
  </si>
  <si>
    <t>430111202206SYB00011</t>
  </si>
  <si>
    <t>张婕</t>
  </si>
  <si>
    <t>430426********0243</t>
  </si>
  <si>
    <t>430111202206SYB00012</t>
  </si>
  <si>
    <t>李雯倩</t>
  </si>
  <si>
    <t>430525********7428</t>
  </si>
  <si>
    <t>430111202206SYB00013</t>
  </si>
  <si>
    <t>彭立坤</t>
  </si>
  <si>
    <t>430423********472X</t>
  </si>
  <si>
    <t>430111202206SYB00014</t>
  </si>
  <si>
    <t>匡星星</t>
  </si>
  <si>
    <t>430426********0040</t>
  </si>
  <si>
    <t>430111202206SYB00015</t>
  </si>
  <si>
    <t>林佳</t>
  </si>
  <si>
    <t>430523********1520</t>
  </si>
  <si>
    <t>430111202206SYB00016</t>
  </si>
  <si>
    <t>黄钰婷</t>
  </si>
  <si>
    <t>445281********3323</t>
  </si>
  <si>
    <t>430111202206SYB00017</t>
  </si>
  <si>
    <t>赵芊芊</t>
  </si>
  <si>
    <t>341422********8148</t>
  </si>
  <si>
    <t>430111202206SYB00018</t>
  </si>
  <si>
    <t>杨雪娟</t>
  </si>
  <si>
    <t>431230********4549</t>
  </si>
  <si>
    <t>430111202206SYB00019</t>
  </si>
  <si>
    <t>徐宇翔</t>
  </si>
  <si>
    <t>430903********1513</t>
  </si>
  <si>
    <t>430111202206SYB00020</t>
  </si>
  <si>
    <t>李正武</t>
  </si>
  <si>
    <t>430281********4811</t>
  </si>
  <si>
    <t>430111202206SYB00021</t>
  </si>
  <si>
    <t>唐一航</t>
  </si>
  <si>
    <t>430405********0017</t>
  </si>
  <si>
    <t>430111202206SYB00022</t>
  </si>
  <si>
    <t>余力中</t>
  </si>
  <si>
    <t>440921********0058</t>
  </si>
  <si>
    <t>430111202206SYB00023</t>
  </si>
  <si>
    <t>钟佳城</t>
  </si>
  <si>
    <t>430111********2813</t>
  </si>
  <si>
    <t>430111202206SYB00024</t>
  </si>
  <si>
    <t>郑声豪</t>
  </si>
  <si>
    <t>430523********3913</t>
  </si>
  <si>
    <t>430111202206SYB00025</t>
  </si>
  <si>
    <t>李晋</t>
  </si>
  <si>
    <t>430124********9191</t>
  </si>
  <si>
    <t>430111202206SYB00026</t>
  </si>
  <si>
    <t>余雁</t>
  </si>
  <si>
    <t>430624********5428</t>
  </si>
  <si>
    <t>430111202206SYB00027</t>
  </si>
  <si>
    <t>赵周强</t>
  </si>
  <si>
    <t>431125********3112</t>
  </si>
  <si>
    <t>430111202206SYB00028</t>
  </si>
  <si>
    <t>邓春梅</t>
  </si>
  <si>
    <t>431129********0185</t>
  </si>
  <si>
    <t>430111202210SYB00001</t>
  </si>
  <si>
    <t>吴聂</t>
  </si>
  <si>
    <t>430624********0323</t>
  </si>
  <si>
    <t>430111202210SYB00002</t>
  </si>
  <si>
    <t>许新佳</t>
  </si>
  <si>
    <t>430423********0088</t>
  </si>
  <si>
    <t>430111202210SYB00003</t>
  </si>
  <si>
    <t>陈欣</t>
  </si>
  <si>
    <t>431129********7061</t>
  </si>
  <si>
    <t>430111202210SYB00004</t>
  </si>
  <si>
    <t>黄淑娟</t>
  </si>
  <si>
    <t>431103********0065</t>
  </si>
  <si>
    <t>430111202210SYB00005</t>
  </si>
  <si>
    <t>谭晶斤</t>
  </si>
  <si>
    <t>430224********0186</t>
  </si>
  <si>
    <t>430111202210SYB00006</t>
  </si>
  <si>
    <t>吴颖</t>
  </si>
  <si>
    <t>431025********5221</t>
  </si>
  <si>
    <t>430111202210SYB00007</t>
  </si>
  <si>
    <t xml:space="preserve"> 张倩</t>
  </si>
  <si>
    <t>431022********366X</t>
  </si>
  <si>
    <t>430111202210SYB00008</t>
  </si>
  <si>
    <t>杨凯麟</t>
  </si>
  <si>
    <t>431281********6057</t>
  </si>
  <si>
    <t>430111202210SYB00009</t>
  </si>
  <si>
    <t>刘慧</t>
  </si>
  <si>
    <t>430223********0023</t>
  </si>
  <si>
    <t>430111202210SYB00010</t>
  </si>
  <si>
    <t>刘咏麟</t>
  </si>
  <si>
    <t>431321********0500</t>
  </si>
  <si>
    <t>430111202210SYB00011</t>
  </si>
  <si>
    <t>431226********2369</t>
  </si>
  <si>
    <t>430111202210SYB00012</t>
  </si>
  <si>
    <t>向林丽</t>
  </si>
  <si>
    <t>431222********0022</t>
  </si>
  <si>
    <t>430111202210SYB00013</t>
  </si>
  <si>
    <t>李慰博</t>
  </si>
  <si>
    <t>430381********0259</t>
  </si>
  <si>
    <t>430111202210SYB00014</t>
  </si>
  <si>
    <t xml:space="preserve"> 罗俊豪</t>
  </si>
  <si>
    <t>430181********3317</t>
  </si>
  <si>
    <t>430111202210SYB00015</t>
  </si>
  <si>
    <t>向正巍</t>
  </si>
  <si>
    <t>430726********009X</t>
  </si>
  <si>
    <t>430111202210SYB00016</t>
  </si>
  <si>
    <t>李雯莉</t>
  </si>
  <si>
    <t>430521********2863</t>
  </si>
  <si>
    <t>430111202210SYB00017</t>
  </si>
  <si>
    <t>胡易</t>
  </si>
  <si>
    <t>430623********0072</t>
  </si>
  <si>
    <t>430111202210SYB00018</t>
  </si>
  <si>
    <t>付倩如</t>
  </si>
  <si>
    <t>430281********0225</t>
  </si>
  <si>
    <t>430111202210SYB00019</t>
  </si>
  <si>
    <t>莫江华</t>
  </si>
  <si>
    <t>431129********781X</t>
  </si>
  <si>
    <t>430111202210SYB00020</t>
  </si>
  <si>
    <t>潘莺</t>
  </si>
  <si>
    <t>430525********4541</t>
  </si>
  <si>
    <t>430111202210SYB00021</t>
  </si>
  <si>
    <t>蒲彤</t>
  </si>
  <si>
    <t>431227********4907</t>
  </si>
  <si>
    <t>430111202210SYB00022</t>
  </si>
  <si>
    <t>郑云晴</t>
  </si>
  <si>
    <t>430481********0106</t>
  </si>
  <si>
    <t>430111202210SYB00023</t>
  </si>
  <si>
    <t>贺黎明</t>
  </si>
  <si>
    <t>431028********0454</t>
  </si>
  <si>
    <t>430111202210SYB00024</t>
  </si>
  <si>
    <t>刘桃燕</t>
  </si>
  <si>
    <t>430523********0081</t>
  </si>
  <si>
    <t>430111202210SYB00025</t>
  </si>
  <si>
    <t>齐文慧</t>
  </si>
  <si>
    <t>430111202210SYB00026</t>
  </si>
  <si>
    <t xml:space="preserve">      雨花区2022年度第一批乡村领雁培训补贴情况明细</t>
  </si>
  <si>
    <t xml:space="preserve">培训机构：长沙县潇湘城建职业培训学校                       补贴人数：31人          </t>
  </si>
  <si>
    <t>彭燕青</t>
  </si>
  <si>
    <t>430121********0717</t>
  </si>
  <si>
    <t>乡村领雁</t>
  </si>
  <si>
    <t>430111202209XCL00001</t>
  </si>
  <si>
    <t>邓壮志</t>
  </si>
  <si>
    <t>432326********7082</t>
  </si>
  <si>
    <t>430111202209XCL00002</t>
  </si>
  <si>
    <t>夏南钢</t>
  </si>
  <si>
    <t>430121********0314</t>
  </si>
  <si>
    <t>430111202209XCL00003</t>
  </si>
  <si>
    <t>彭利归</t>
  </si>
  <si>
    <t>430111202209XCL00004</t>
  </si>
  <si>
    <t>张泽宇</t>
  </si>
  <si>
    <t>430121********053X</t>
  </si>
  <si>
    <t>430111202209XCL00005</t>
  </si>
  <si>
    <t>赵建军</t>
  </si>
  <si>
    <t>430121********031X</t>
  </si>
  <si>
    <t>430111202209XCL00006</t>
  </si>
  <si>
    <t>430111202209XCL00007</t>
  </si>
  <si>
    <t>莫佳</t>
  </si>
  <si>
    <t>430111202209XCL00008</t>
  </si>
  <si>
    <t>陈瑛</t>
  </si>
  <si>
    <t>430922********6426</t>
  </si>
  <si>
    <t>430111202209XCL00009</t>
  </si>
  <si>
    <t>刘栋</t>
  </si>
  <si>
    <t>430121********0412</t>
  </si>
  <si>
    <t>430111202209XCL00010</t>
  </si>
  <si>
    <t>邹慧</t>
  </si>
  <si>
    <t>430121********0524</t>
  </si>
  <si>
    <t>430111202209XCL00011</t>
  </si>
  <si>
    <t>彭行</t>
  </si>
  <si>
    <t>430111202209XCL00012</t>
  </si>
  <si>
    <t>张著</t>
  </si>
  <si>
    <t>430121********043X</t>
  </si>
  <si>
    <t>430111202209XCL00013</t>
  </si>
  <si>
    <t>陈新宇</t>
  </si>
  <si>
    <t>430111202209XCL00014</t>
  </si>
  <si>
    <t>刘绍英</t>
  </si>
  <si>
    <t>430981********6349</t>
  </si>
  <si>
    <t>430111202209XCL00015</t>
  </si>
  <si>
    <t>黄义</t>
  </si>
  <si>
    <t>430121********0338</t>
  </si>
  <si>
    <t>430111202209XCL00016</t>
  </si>
  <si>
    <t>丁红波</t>
  </si>
  <si>
    <t>430103********1514</t>
  </si>
  <si>
    <t>430111202209XCL00017</t>
  </si>
  <si>
    <t>张金凤</t>
  </si>
  <si>
    <t>430121********0428</t>
  </si>
  <si>
    <t>430111202209XCL00018</t>
  </si>
  <si>
    <t>龚成</t>
  </si>
  <si>
    <t>430111202209XCL00019</t>
  </si>
  <si>
    <t>陈平</t>
  </si>
  <si>
    <t>430121********0466</t>
  </si>
  <si>
    <t>430111202209XCL00020</t>
  </si>
  <si>
    <t>李新武</t>
  </si>
  <si>
    <t>430121********0316</t>
  </si>
  <si>
    <t>430111202209XCL00021</t>
  </si>
  <si>
    <t>马丽</t>
  </si>
  <si>
    <t>430723********2828</t>
  </si>
  <si>
    <t>430111202209XCL00022</t>
  </si>
  <si>
    <t>王柱</t>
  </si>
  <si>
    <t>430111202209XCL00023</t>
  </si>
  <si>
    <t>苏帅</t>
  </si>
  <si>
    <t>430121********0410</t>
  </si>
  <si>
    <t>430111202209XCL00024</t>
  </si>
  <si>
    <t>龚明</t>
  </si>
  <si>
    <t>430121********0457</t>
  </si>
  <si>
    <t>430111202209XCL00025</t>
  </si>
  <si>
    <t>倪计</t>
  </si>
  <si>
    <t>430121********0439</t>
  </si>
  <si>
    <t>430111202209XCL00026</t>
  </si>
  <si>
    <t>龚炬</t>
  </si>
  <si>
    <t>430121********0355</t>
  </si>
  <si>
    <t>430111202209XCL00027</t>
  </si>
  <si>
    <t>游正武</t>
  </si>
  <si>
    <t>430121********051X</t>
  </si>
  <si>
    <t>430111202209XCL00028</t>
  </si>
  <si>
    <t>言哲</t>
  </si>
  <si>
    <t>430203********7025</t>
  </si>
  <si>
    <t>430111202209XCL00029</t>
  </si>
  <si>
    <t>龙燕</t>
  </si>
  <si>
    <t>360302********2023</t>
  </si>
  <si>
    <t>430111202209XCL00030</t>
  </si>
  <si>
    <t>苏天祥</t>
  </si>
  <si>
    <t>430121********0510</t>
  </si>
  <si>
    <t>430111202209XCL00031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</si>
</sst>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新宋体"/>
      <family val="3"/>
    </font>
    <font>
      <sz val="11"/>
      <color indexed="8"/>
      <name val="宋体"/>
      <family val="0"/>
    </font>
    <font>
      <sz val="11"/>
      <color indexed="8"/>
      <name val="新宋体"/>
      <family val="3"/>
    </font>
    <font>
      <sz val="20"/>
      <name val="方正小标宋简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000000"/>
      <name val="Calibri"/>
      <family val="0"/>
    </font>
    <font>
      <sz val="12"/>
      <color rgb="FF000000"/>
      <name val="新宋体"/>
      <family val="3"/>
    </font>
    <font>
      <sz val="12"/>
      <color rgb="FF000000"/>
      <name val="宋体"/>
      <family val="0"/>
    </font>
    <font>
      <sz val="11"/>
      <color rgb="FF000000"/>
      <name val="Calibri"/>
      <family val="0"/>
    </font>
    <font>
      <sz val="11"/>
      <color rgb="FF000000"/>
      <name val="新宋体"/>
      <family val="3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仿宋_GB2312"/>
      <family val="3"/>
    </font>
    <font>
      <sz val="10"/>
      <color rgb="FF000000"/>
      <name val="宋体"/>
      <family val="0"/>
    </font>
    <font>
      <sz val="12"/>
      <name val="Calibri Light"/>
      <family val="0"/>
    </font>
    <font>
      <sz val="12"/>
      <color theme="1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6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16" borderId="0" applyNumberFormat="0" applyBorder="0" applyAlignment="0" applyProtection="0"/>
    <xf numFmtId="0" fontId="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4" borderId="0" applyNumberFormat="0" applyBorder="0" applyAlignment="0" applyProtection="0"/>
    <xf numFmtId="0" fontId="15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19" borderId="0" xfId="0" applyFill="1" applyAlignment="1">
      <alignment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left" vertical="center"/>
    </xf>
    <xf numFmtId="0" fontId="3" fillId="19" borderId="9" xfId="0" applyFont="1" applyFill="1" applyBorder="1" applyAlignment="1">
      <alignment horizontal="left" vertical="center"/>
    </xf>
    <xf numFmtId="49" fontId="3" fillId="19" borderId="9" xfId="0" applyNumberFormat="1" applyFont="1" applyFill="1" applyBorder="1" applyAlignment="1">
      <alignment horizontal="left" vertical="center"/>
    </xf>
    <xf numFmtId="49" fontId="3" fillId="19" borderId="9" xfId="0" applyNumberFormat="1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/>
    </xf>
    <xf numFmtId="49" fontId="32" fillId="19" borderId="9" xfId="0" applyNumberFormat="1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center" wrapText="1"/>
    </xf>
    <xf numFmtId="49" fontId="33" fillId="19" borderId="9" xfId="0" applyNumberFormat="1" applyFont="1" applyFill="1" applyBorder="1" applyAlignment="1">
      <alignment horizontal="center" vertical="center" wrapText="1"/>
    </xf>
    <xf numFmtId="49" fontId="31" fillId="19" borderId="9" xfId="0" applyNumberFormat="1" applyFont="1" applyFill="1" applyBorder="1" applyAlignment="1" applyProtection="1">
      <alignment horizontal="center" vertical="center" wrapText="1"/>
      <protection/>
    </xf>
    <xf numFmtId="49" fontId="33" fillId="19" borderId="9" xfId="0" applyNumberFormat="1" applyFont="1" applyFill="1" applyBorder="1" applyAlignment="1">
      <alignment horizontal="center" vertical="center" wrapText="1"/>
    </xf>
    <xf numFmtId="49" fontId="33" fillId="19" borderId="9" xfId="0" applyNumberFormat="1" applyFont="1" applyFill="1" applyBorder="1" applyAlignment="1">
      <alignment horizontal="center" vertical="center" wrapText="1"/>
    </xf>
    <xf numFmtId="49" fontId="0" fillId="19" borderId="9" xfId="0" applyNumberFormat="1" applyFont="1" applyFill="1" applyBorder="1" applyAlignment="1">
      <alignment horizontal="center" vertical="center"/>
    </xf>
    <xf numFmtId="0" fontId="0" fillId="19" borderId="0" xfId="0" applyFont="1" applyFill="1" applyAlignment="1">
      <alignment vertical="center"/>
    </xf>
    <xf numFmtId="49" fontId="0" fillId="19" borderId="0" xfId="0" applyNumberFormat="1" applyFont="1" applyFill="1" applyAlignment="1">
      <alignment vertical="center"/>
    </xf>
    <xf numFmtId="0" fontId="0" fillId="19" borderId="9" xfId="0" applyFont="1" applyFill="1" applyBorder="1" applyAlignment="1">
      <alignment horizontal="center" vertical="center"/>
    </xf>
    <xf numFmtId="49" fontId="0" fillId="19" borderId="0" xfId="0" applyNumberFormat="1" applyFill="1" applyAlignment="1">
      <alignment vertical="center"/>
    </xf>
    <xf numFmtId="0" fontId="2" fillId="19" borderId="9" xfId="0" applyFont="1" applyFill="1" applyBorder="1" applyAlignment="1">
      <alignment horizontal="left" vertical="center"/>
    </xf>
    <xf numFmtId="0" fontId="2" fillId="19" borderId="9" xfId="0" applyFont="1" applyFill="1" applyBorder="1" applyAlignment="1">
      <alignment horizontal="left" vertical="center"/>
    </xf>
    <xf numFmtId="49" fontId="2" fillId="19" borderId="9" xfId="0" applyNumberFormat="1" applyFont="1" applyFill="1" applyBorder="1" applyAlignment="1">
      <alignment horizontal="left" vertical="center"/>
    </xf>
    <xf numFmtId="0" fontId="34" fillId="19" borderId="9" xfId="0" applyFont="1" applyFill="1" applyBorder="1" applyAlignment="1">
      <alignment horizontal="center" vertical="center"/>
    </xf>
    <xf numFmtId="49" fontId="35" fillId="19" borderId="9" xfId="0" applyNumberFormat="1" applyFon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 vertical="center" wrapText="1"/>
    </xf>
    <xf numFmtId="49" fontId="0" fillId="19" borderId="9" xfId="0" applyNumberFormat="1" applyFont="1" applyFill="1" applyBorder="1" applyAlignment="1">
      <alignment horizontal="center" vertical="center"/>
    </xf>
    <xf numFmtId="0" fontId="36" fillId="19" borderId="9" xfId="0" applyFont="1" applyFill="1" applyBorder="1" applyAlignment="1">
      <alignment horizontal="center" vertical="center"/>
    </xf>
    <xf numFmtId="0" fontId="36" fillId="19" borderId="9" xfId="0" applyNumberFormat="1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 wrapText="1"/>
    </xf>
    <xf numFmtId="0" fontId="0" fillId="19" borderId="0" xfId="0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49" fontId="0" fillId="19" borderId="0" xfId="0" applyNumberFormat="1" applyFill="1" applyBorder="1" applyAlignment="1">
      <alignment vertical="center"/>
    </xf>
    <xf numFmtId="0" fontId="37" fillId="19" borderId="9" xfId="0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horizontal="center" vertical="center"/>
    </xf>
    <xf numFmtId="0" fontId="38" fillId="19" borderId="9" xfId="0" applyNumberFormat="1" applyFont="1" applyFill="1" applyBorder="1" applyAlignment="1">
      <alignment horizontal="center" vertical="center"/>
    </xf>
    <xf numFmtId="49" fontId="34" fillId="19" borderId="9" xfId="0" applyNumberFormat="1" applyFont="1" applyFill="1" applyBorder="1" applyAlignment="1" applyProtection="1">
      <alignment horizontal="center" vertical="center" wrapText="1"/>
      <protection/>
    </xf>
    <xf numFmtId="0" fontId="1" fillId="19" borderId="9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/>
    </xf>
    <xf numFmtId="0" fontId="36" fillId="19" borderId="10" xfId="0" applyNumberFormat="1" applyFont="1" applyFill="1" applyBorder="1" applyAlignment="1">
      <alignment horizontal="center" vertical="center"/>
    </xf>
    <xf numFmtId="0" fontId="39" fillId="19" borderId="9" xfId="0" applyFont="1" applyFill="1" applyBorder="1" applyAlignment="1">
      <alignment horizontal="center" vertical="center" wrapText="1"/>
    </xf>
    <xf numFmtId="0" fontId="39" fillId="19" borderId="9" xfId="0" applyNumberFormat="1" applyFont="1" applyFill="1" applyBorder="1" applyAlignment="1">
      <alignment horizontal="center" vertical="center" wrapText="1"/>
    </xf>
    <xf numFmtId="0" fontId="39" fillId="19" borderId="9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0" fontId="40" fillId="19" borderId="9" xfId="0" applyNumberFormat="1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0" fillId="19" borderId="0" xfId="0" applyFill="1" applyAlignment="1">
      <alignment/>
    </xf>
    <xf numFmtId="0" fontId="0" fillId="19" borderId="0" xfId="0" applyFill="1" applyAlignment="1">
      <alignment horizontal="center" vertical="center"/>
    </xf>
    <xf numFmtId="0" fontId="41" fillId="19" borderId="0" xfId="0" applyFont="1" applyFill="1" applyAlignment="1">
      <alignment/>
    </xf>
    <xf numFmtId="0" fontId="8" fillId="19" borderId="0" xfId="0" applyFont="1" applyFill="1" applyAlignment="1">
      <alignment horizontal="center" vertical="center"/>
    </xf>
    <xf numFmtId="0" fontId="1" fillId="19" borderId="0" xfId="0" applyFont="1" applyFill="1" applyAlignment="1">
      <alignment horizontal="left" vertical="center"/>
    </xf>
    <xf numFmtId="0" fontId="1" fillId="19" borderId="0" xfId="0" applyFont="1" applyFill="1" applyAlignment="1">
      <alignment/>
    </xf>
    <xf numFmtId="0" fontId="1" fillId="19" borderId="0" xfId="0" applyFont="1" applyFill="1" applyAlignment="1">
      <alignment horizontal="center" vertical="center"/>
    </xf>
    <xf numFmtId="0" fontId="41" fillId="19" borderId="0" xfId="0" applyFont="1" applyFill="1" applyAlignment="1">
      <alignment/>
    </xf>
    <xf numFmtId="0" fontId="9" fillId="19" borderId="9" xfId="0" applyFont="1" applyFill="1" applyBorder="1" applyAlignment="1">
      <alignment horizontal="center" vertical="center" wrapText="1"/>
    </xf>
    <xf numFmtId="0" fontId="37" fillId="19" borderId="9" xfId="0" applyFont="1" applyFill="1" applyBorder="1" applyAlignment="1">
      <alignment horizontal="center" vertical="center" wrapText="1"/>
    </xf>
    <xf numFmtId="0" fontId="42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/>
    </xf>
    <xf numFmtId="49" fontId="3" fillId="19" borderId="9" xfId="0" applyNumberFormat="1" applyFont="1" applyFill="1" applyBorder="1" applyAlignment="1">
      <alignment horizontal="center" vertical="center"/>
    </xf>
    <xf numFmtId="49" fontId="41" fillId="19" borderId="9" xfId="0" applyNumberFormat="1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4" fillId="19" borderId="9" xfId="0" applyFont="1" applyFill="1" applyBorder="1" applyAlignment="1" applyProtection="1">
      <alignment horizontal="center" vertical="center" wrapText="1"/>
      <protection/>
    </xf>
    <xf numFmtId="0" fontId="4" fillId="19" borderId="9" xfId="0" applyNumberFormat="1" applyFont="1" applyFill="1" applyBorder="1" applyAlignment="1" applyProtection="1">
      <alignment horizontal="center" vertical="center" wrapText="1"/>
      <protection/>
    </xf>
    <xf numFmtId="0" fontId="0" fillId="19" borderId="9" xfId="0" applyFont="1" applyFill="1" applyBorder="1" applyAlignment="1" applyProtection="1">
      <alignment horizontal="center" vertical="center" wrapText="1"/>
      <protection/>
    </xf>
    <xf numFmtId="0" fontId="0" fillId="19" borderId="9" xfId="0" applyNumberFormat="1" applyFont="1" applyFill="1" applyBorder="1" applyAlignment="1" applyProtection="1">
      <alignment horizontal="center" vertical="center" wrapText="1"/>
      <protection/>
    </xf>
    <xf numFmtId="49" fontId="0" fillId="19" borderId="9" xfId="0" applyNumberFormat="1" applyFont="1" applyFill="1" applyBorder="1" applyAlignment="1" applyProtection="1">
      <alignment horizontal="center" vertical="center" wrapText="1"/>
      <protection/>
    </xf>
    <xf numFmtId="0" fontId="0" fillId="19" borderId="11" xfId="0" applyFont="1" applyFill="1" applyBorder="1" applyAlignment="1" applyProtection="1">
      <alignment horizontal="center" vertical="center" wrapText="1"/>
      <protection/>
    </xf>
    <xf numFmtId="0" fontId="0" fillId="19" borderId="12" xfId="0" applyNumberFormat="1" applyFont="1" applyFill="1" applyBorder="1" applyAlignment="1" applyProtection="1">
      <alignment horizontal="center" vertical="center" wrapText="1"/>
      <protection/>
    </xf>
    <xf numFmtId="0" fontId="33" fillId="19" borderId="13" xfId="0" applyNumberFormat="1" applyFont="1" applyFill="1" applyBorder="1" applyAlignment="1">
      <alignment horizontal="center" vertical="center"/>
    </xf>
    <xf numFmtId="0" fontId="31" fillId="19" borderId="13" xfId="0" applyNumberFormat="1" applyFont="1" applyFill="1" applyBorder="1" applyAlignment="1">
      <alignment horizontal="center" vertical="center"/>
    </xf>
    <xf numFmtId="0" fontId="33" fillId="19" borderId="14" xfId="0" applyNumberFormat="1" applyFont="1" applyFill="1" applyBorder="1" applyAlignment="1">
      <alignment horizontal="center" vertical="center"/>
    </xf>
    <xf numFmtId="0" fontId="33" fillId="19" borderId="9" xfId="0" applyNumberFormat="1" applyFont="1" applyFill="1" applyBorder="1" applyAlignment="1">
      <alignment horizontal="center" vertical="center"/>
    </xf>
    <xf numFmtId="0" fontId="39" fillId="19" borderId="9" xfId="0" applyFont="1" applyFill="1" applyBorder="1" applyAlignment="1">
      <alignment horizontal="center" vertical="center"/>
    </xf>
    <xf numFmtId="0" fontId="39" fillId="19" borderId="15" xfId="0" applyFont="1" applyFill="1" applyBorder="1" applyAlignment="1">
      <alignment horizontal="center" vertical="center"/>
    </xf>
    <xf numFmtId="0" fontId="39" fillId="19" borderId="15" xfId="0" applyNumberFormat="1" applyFont="1" applyFill="1" applyBorder="1" applyAlignment="1">
      <alignment horizontal="center" vertical="center"/>
    </xf>
    <xf numFmtId="0" fontId="37" fillId="19" borderId="9" xfId="0" applyFont="1" applyFill="1" applyBorder="1" applyAlignment="1">
      <alignment horizontal="center" vertical="center" wrapText="1"/>
    </xf>
    <xf numFmtId="0" fontId="43" fillId="19" borderId="9" xfId="0" applyFont="1" applyFill="1" applyBorder="1" applyAlignment="1">
      <alignment horizontal="center" vertical="center" wrapText="1"/>
    </xf>
    <xf numFmtId="0" fontId="0" fillId="19" borderId="0" xfId="0" applyFill="1" applyBorder="1" applyAlignment="1">
      <alignment horizontal="left" vertical="center"/>
    </xf>
    <xf numFmtId="0" fontId="0" fillId="19" borderId="0" xfId="0" applyFill="1" applyBorder="1" applyAlignment="1">
      <alignment horizontal="center" vertical="center"/>
    </xf>
    <xf numFmtId="7" fontId="0" fillId="19" borderId="9" xfId="0" applyNumberFormat="1" applyFill="1" applyBorder="1" applyAlignment="1">
      <alignment horizontal="center" vertical="center" wrapText="1"/>
    </xf>
    <xf numFmtId="0" fontId="34" fillId="19" borderId="9" xfId="0" applyFont="1" applyFill="1" applyBorder="1" applyAlignment="1">
      <alignment horizontal="center"/>
    </xf>
    <xf numFmtId="0" fontId="37" fillId="19" borderId="9" xfId="0" applyFont="1" applyFill="1" applyBorder="1" applyAlignment="1">
      <alignment horizontal="center"/>
    </xf>
    <xf numFmtId="0" fontId="1" fillId="19" borderId="0" xfId="0" applyFont="1" applyFill="1" applyAlignment="1">
      <alignment horizontal="center" vertical="center"/>
    </xf>
    <xf numFmtId="0" fontId="36" fillId="19" borderId="0" xfId="0" applyNumberFormat="1" applyFont="1" applyFill="1" applyBorder="1" applyAlignment="1">
      <alignment horizontal="center" vertical="center"/>
    </xf>
    <xf numFmtId="0" fontId="44" fillId="19" borderId="9" xfId="0" applyNumberFormat="1" applyFont="1" applyFill="1" applyBorder="1" applyAlignment="1">
      <alignment horizontal="center" vertical="center" wrapText="1"/>
    </xf>
    <xf numFmtId="0" fontId="45" fillId="19" borderId="9" xfId="0" applyNumberFormat="1" applyFont="1" applyFill="1" applyBorder="1" applyAlignment="1">
      <alignment horizontal="center" vertical="center" wrapText="1"/>
    </xf>
    <xf numFmtId="0" fontId="36" fillId="19" borderId="16" xfId="0" applyNumberFormat="1" applyFont="1" applyFill="1" applyBorder="1" applyAlignment="1">
      <alignment horizontal="center" vertical="center"/>
    </xf>
    <xf numFmtId="0" fontId="0" fillId="19" borderId="0" xfId="0" applyFill="1" applyBorder="1" applyAlignment="1">
      <alignment/>
    </xf>
    <xf numFmtId="0" fontId="1" fillId="19" borderId="0" xfId="0" applyFont="1" applyFill="1" applyBorder="1" applyAlignment="1">
      <alignment horizontal="center" vertical="center"/>
    </xf>
    <xf numFmtId="0" fontId="41" fillId="19" borderId="0" xfId="0" applyFont="1" applyFill="1" applyBorder="1" applyAlignment="1">
      <alignment/>
    </xf>
    <xf numFmtId="0" fontId="1" fillId="19" borderId="0" xfId="0" applyFont="1" applyFill="1" applyBorder="1" applyAlignment="1">
      <alignment horizontal="left" vertical="center"/>
    </xf>
    <xf numFmtId="0" fontId="1" fillId="19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" name="Picture 5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9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" name="Picture 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1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" name="Picture 5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4" name="Picture 5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1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2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3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4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6" name="Picture 5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3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4" name="Picture 5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5" name="Picture 5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6" name="Picture 5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8" name="Picture 5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5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6" name="Picture 5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7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8" name="Picture 5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0" name="Picture 5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7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8" name="Picture 5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9" name="Picture 5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0" name="Picture 5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7" name="Picture 5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8" name="Picture 5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9" name="Picture 5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0" name="Picture 5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2" name="Picture 5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9" name="Picture 5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0" name="Picture 5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1" name="Picture 5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8" name="Picture 6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9" name="Picture 6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0" name="Picture 6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1" name="Picture 6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9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93" name="Picture 6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9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00" name="Picture 6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1" name="Picture 6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2" name="Picture 6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3" name="Picture 6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0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10" name="Picture 6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11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12" name="Picture 6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13" name="Picture 6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1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15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1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1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1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1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22" name="Picture 6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3" name="Picture 6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4" name="Picture 6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2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3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31" name="Picture 6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32" name="Picture 6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33" name="Picture 6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34" name="Picture 6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3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36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3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3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3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4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4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4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43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44" name="Picture 6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45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46" name="Picture 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4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48" name="Picture 6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4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5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5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5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5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5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55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56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57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58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5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60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6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6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6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6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6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6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67" name="Picture 6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68" name="Picture 6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69" name="Picture 6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70" name="Picture 6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7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72" name="Picture 6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7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7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7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7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7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7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79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80" name="Picture 6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81" name="Picture 6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82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8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84" name="Picture 6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8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8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8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8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8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9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91" name="Picture 7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92" name="Picture 7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93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94" name="Picture 7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9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96" name="Picture 7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9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9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9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0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0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0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03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04" name="Picture 7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05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0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07" name="Picture 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0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0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1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1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1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1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14" name="Picture 7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15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16" name="Picture 7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17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1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19" name="Picture 7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2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2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2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2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2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2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26" name="Picture 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27" name="Picture 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28" name="Picture 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2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30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3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3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3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3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3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3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37" name="Picture 7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38" name="Picture 7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39" name="Picture 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40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4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42" name="Picture 7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4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4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4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4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4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4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49" name="Picture 7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50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51" name="Picture 7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52" name="Picture 7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5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54" name="Picture 7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5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5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5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5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5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6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61" name="Picture 7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62" name="Picture 7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63" name="Picture 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64" name="Picture 7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6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66" name="Picture 7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6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6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6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7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7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7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73" name="Picture 7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74" name="Picture 7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75" name="Picture 7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76" name="Picture 7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7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78" name="Picture 7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7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85" name="Picture 7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6" name="Picture 7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7" name="Picture 7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8" name="Picture 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8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95" name="Picture 8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6" name="Picture 8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7" name="Picture 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8" name="Picture 8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9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00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0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0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0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0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0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0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07" name="Picture 8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08" name="Picture 8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09" name="Picture 8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1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16" name="Picture 8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7" name="Picture 8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8" name="Picture 8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9" name="Picture 8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2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21" name="Picture 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2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2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2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2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2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2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28" name="Picture 8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29" name="Picture 8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30" name="Picture 8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31" name="Picture 8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3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3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3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3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3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3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38" name="Picture 8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39" name="Picture 8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40" name="Picture 8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41" name="Picture 8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4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43" name="Picture 8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4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4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4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4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4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4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50" name="Picture 8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51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52" name="Picture 8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5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5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5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5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5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5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59" name="Picture 8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60" name="Picture 8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61" name="Picture 8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62" name="Picture 8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6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64" name="Picture 8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6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6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6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6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6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7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71" name="Picture 8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72" name="Picture 8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73" name="Picture 8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74" name="Picture 8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7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76" name="Picture 8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7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7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7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8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8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8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83" name="Picture 8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84" name="Picture 8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85" name="Picture 8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86" name="Picture 8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8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88" name="Picture 9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8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9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9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9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9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9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95" name="Picture 9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96" name="Picture 9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97" name="Picture 9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98" name="Picture 9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9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00" name="Picture 9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0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0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0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0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0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0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07" name="Picture 9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08" name="Picture 9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09" name="Picture 9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10" name="Picture 9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1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12" name="Picture 9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1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1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1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1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1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1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19" name="Picture 9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20" name="Picture 9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21" name="Picture 9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22" name="Picture 9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2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24" name="Picture 9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2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2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2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2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2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3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31" name="Pictur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32" name="Picture 9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33" name="Picture 9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3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35" name="Picture 9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3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3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3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3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4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4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42" name="Picture 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43" name="Picture 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44" name="Pictur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45" name="Picture 9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4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47" name="Picture 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4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4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5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5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5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5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54" name="Picture 9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55" name="Picture 9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56" name="Picture 9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5"/>
  <sheetViews>
    <sheetView tabSelected="1" workbookViewId="0" topLeftCell="A1">
      <selection activeCell="D5" sqref="D5"/>
    </sheetView>
  </sheetViews>
  <sheetFormatPr defaultColWidth="8.75390625" defaultRowHeight="14.25"/>
  <cols>
    <col min="1" max="1" width="5.00390625" style="52" bestFit="1" customWidth="1"/>
    <col min="2" max="2" width="9.875" style="52" customWidth="1"/>
    <col min="3" max="3" width="6.125" style="52" customWidth="1"/>
    <col min="4" max="4" width="23.375" style="58" customWidth="1"/>
    <col min="5" max="5" width="12.75390625" style="52" customWidth="1"/>
    <col min="6" max="6" width="20.375" style="54" customWidth="1"/>
    <col min="7" max="7" width="11.50390625" style="52" customWidth="1"/>
    <col min="8" max="16384" width="8.625" style="52" bestFit="1" customWidth="1"/>
  </cols>
  <sheetData>
    <row r="1" spans="1:7" ht="30.75" customHeight="1">
      <c r="A1" s="55" t="s">
        <v>0</v>
      </c>
      <c r="B1" s="55"/>
      <c r="C1" s="55"/>
      <c r="D1" s="55"/>
      <c r="E1" s="55"/>
      <c r="F1" s="55"/>
      <c r="G1" s="55"/>
    </row>
    <row r="2" spans="1:6" s="57" customFormat="1" ht="15" customHeight="1">
      <c r="A2" s="56" t="s">
        <v>1</v>
      </c>
      <c r="D2" s="58"/>
      <c r="E2" s="57" t="s">
        <v>2</v>
      </c>
      <c r="F2" s="59"/>
    </row>
    <row r="3" spans="1:7" s="1" customFormat="1" ht="39.75" customHeight="1">
      <c r="A3" s="26" t="s">
        <v>3</v>
      </c>
      <c r="B3" s="26" t="s">
        <v>4</v>
      </c>
      <c r="C3" s="26" t="s">
        <v>5</v>
      </c>
      <c r="D3" s="27" t="s">
        <v>6</v>
      </c>
      <c r="E3" s="26" t="s">
        <v>7</v>
      </c>
      <c r="F3" s="26" t="s">
        <v>8</v>
      </c>
      <c r="G3" s="61" t="s">
        <v>9</v>
      </c>
    </row>
    <row r="4" spans="1:7" s="1" customFormat="1" ht="27.75" customHeight="1">
      <c r="A4" s="12">
        <v>1</v>
      </c>
      <c r="B4" s="30" t="s">
        <v>10</v>
      </c>
      <c r="C4" s="30" t="s">
        <v>11</v>
      </c>
      <c r="D4" s="31" t="s">
        <v>12</v>
      </c>
      <c r="E4" s="42" t="s">
        <v>13</v>
      </c>
      <c r="F4" s="43" t="s">
        <v>14</v>
      </c>
      <c r="G4" s="12">
        <v>1500</v>
      </c>
    </row>
    <row r="5" spans="1:7" s="1" customFormat="1" ht="27.75" customHeight="1">
      <c r="A5" s="12">
        <v>2</v>
      </c>
      <c r="B5" s="30" t="s">
        <v>15</v>
      </c>
      <c r="C5" s="30" t="s">
        <v>11</v>
      </c>
      <c r="D5" s="31" t="s">
        <v>16</v>
      </c>
      <c r="E5" s="42" t="s">
        <v>13</v>
      </c>
      <c r="F5" s="43" t="s">
        <v>17</v>
      </c>
      <c r="G5" s="12">
        <v>1500</v>
      </c>
    </row>
    <row r="6" spans="1:7" s="1" customFormat="1" ht="27.75" customHeight="1">
      <c r="A6" s="12">
        <v>3</v>
      </c>
      <c r="B6" s="30" t="s">
        <v>18</v>
      </c>
      <c r="C6" s="30" t="s">
        <v>11</v>
      </c>
      <c r="D6" s="31" t="s">
        <v>19</v>
      </c>
      <c r="E6" s="42" t="s">
        <v>13</v>
      </c>
      <c r="F6" s="43" t="s">
        <v>20</v>
      </c>
      <c r="G6" s="12">
        <v>1500</v>
      </c>
    </row>
    <row r="7" spans="1:7" s="1" customFormat="1" ht="27.75" customHeight="1">
      <c r="A7" s="12">
        <v>4</v>
      </c>
      <c r="B7" s="30" t="s">
        <v>21</v>
      </c>
      <c r="C7" s="30" t="s">
        <v>22</v>
      </c>
      <c r="D7" s="31" t="s">
        <v>23</v>
      </c>
      <c r="E7" s="42" t="s">
        <v>13</v>
      </c>
      <c r="F7" s="43" t="s">
        <v>24</v>
      </c>
      <c r="G7" s="12">
        <v>1500</v>
      </c>
    </row>
    <row r="8" spans="1:7" s="1" customFormat="1" ht="27.75" customHeight="1">
      <c r="A8" s="12">
        <v>5</v>
      </c>
      <c r="B8" s="30" t="s">
        <v>25</v>
      </c>
      <c r="C8" s="30" t="s">
        <v>11</v>
      </c>
      <c r="D8" s="31" t="s">
        <v>26</v>
      </c>
      <c r="E8" s="42" t="s">
        <v>13</v>
      </c>
      <c r="F8" s="43" t="s">
        <v>27</v>
      </c>
      <c r="G8" s="12">
        <v>1500</v>
      </c>
    </row>
    <row r="9" spans="1:7" s="1" customFormat="1" ht="27.75" customHeight="1">
      <c r="A9" s="12">
        <v>6</v>
      </c>
      <c r="B9" s="30" t="s">
        <v>28</v>
      </c>
      <c r="C9" s="30" t="s">
        <v>11</v>
      </c>
      <c r="D9" s="31" t="s">
        <v>29</v>
      </c>
      <c r="E9" s="42" t="s">
        <v>13</v>
      </c>
      <c r="F9" s="43" t="s">
        <v>30</v>
      </c>
      <c r="G9" s="12">
        <v>1500</v>
      </c>
    </row>
    <row r="10" spans="1:7" s="1" customFormat="1" ht="27.75" customHeight="1">
      <c r="A10" s="12">
        <v>7</v>
      </c>
      <c r="B10" s="30" t="s">
        <v>31</v>
      </c>
      <c r="C10" s="30" t="s">
        <v>11</v>
      </c>
      <c r="D10" s="31" t="s">
        <v>32</v>
      </c>
      <c r="E10" s="42" t="s">
        <v>13</v>
      </c>
      <c r="F10" s="43" t="s">
        <v>33</v>
      </c>
      <c r="G10" s="12">
        <v>1500</v>
      </c>
    </row>
    <row r="11" spans="1:7" s="1" customFormat="1" ht="27.75" customHeight="1">
      <c r="A11" s="12">
        <v>8</v>
      </c>
      <c r="B11" s="30" t="s">
        <v>34</v>
      </c>
      <c r="C11" s="30" t="s">
        <v>11</v>
      </c>
      <c r="D11" s="31" t="s">
        <v>35</v>
      </c>
      <c r="E11" s="42" t="s">
        <v>13</v>
      </c>
      <c r="F11" s="43" t="s">
        <v>36</v>
      </c>
      <c r="G11" s="12">
        <v>1500</v>
      </c>
    </row>
    <row r="12" spans="1:7" s="1" customFormat="1" ht="27.75" customHeight="1">
      <c r="A12" s="12">
        <v>9</v>
      </c>
      <c r="B12" s="30" t="s">
        <v>37</v>
      </c>
      <c r="C12" s="30" t="s">
        <v>11</v>
      </c>
      <c r="D12" s="31" t="s">
        <v>38</v>
      </c>
      <c r="E12" s="42" t="s">
        <v>13</v>
      </c>
      <c r="F12" s="43" t="s">
        <v>39</v>
      </c>
      <c r="G12" s="12">
        <v>1500</v>
      </c>
    </row>
    <row r="13" spans="1:7" s="1" customFormat="1" ht="27.75" customHeight="1">
      <c r="A13" s="12">
        <v>10</v>
      </c>
      <c r="B13" s="30" t="s">
        <v>40</v>
      </c>
      <c r="C13" s="30" t="s">
        <v>11</v>
      </c>
      <c r="D13" s="31" t="s">
        <v>41</v>
      </c>
      <c r="E13" s="42" t="s">
        <v>13</v>
      </c>
      <c r="F13" s="43" t="s">
        <v>42</v>
      </c>
      <c r="G13" s="12">
        <v>1500</v>
      </c>
    </row>
    <row r="14" spans="1:7" s="1" customFormat="1" ht="27.75" customHeight="1">
      <c r="A14" s="12">
        <v>11</v>
      </c>
      <c r="B14" s="30" t="s">
        <v>43</v>
      </c>
      <c r="C14" s="30" t="s">
        <v>11</v>
      </c>
      <c r="D14" s="31" t="s">
        <v>44</v>
      </c>
      <c r="E14" s="42" t="s">
        <v>13</v>
      </c>
      <c r="F14" s="43" t="s">
        <v>45</v>
      </c>
      <c r="G14" s="12">
        <v>1500</v>
      </c>
    </row>
    <row r="15" spans="1:7" s="1" customFormat="1" ht="27.75" customHeight="1">
      <c r="A15" s="12">
        <v>12</v>
      </c>
      <c r="B15" s="30" t="s">
        <v>46</v>
      </c>
      <c r="C15" s="30" t="s">
        <v>22</v>
      </c>
      <c r="D15" s="31" t="s">
        <v>47</v>
      </c>
      <c r="E15" s="42" t="s">
        <v>13</v>
      </c>
      <c r="F15" s="43" t="s">
        <v>48</v>
      </c>
      <c r="G15" s="12">
        <v>1500</v>
      </c>
    </row>
    <row r="16" spans="1:7" s="1" customFormat="1" ht="27.75" customHeight="1">
      <c r="A16" s="12">
        <v>13</v>
      </c>
      <c r="B16" s="30" t="s">
        <v>49</v>
      </c>
      <c r="C16" s="30" t="s">
        <v>11</v>
      </c>
      <c r="D16" s="31" t="s">
        <v>50</v>
      </c>
      <c r="E16" s="42" t="s">
        <v>13</v>
      </c>
      <c r="F16" s="43" t="s">
        <v>51</v>
      </c>
      <c r="G16" s="12">
        <v>1500</v>
      </c>
    </row>
    <row r="17" spans="1:7" s="1" customFormat="1" ht="27.75" customHeight="1">
      <c r="A17" s="12">
        <v>14</v>
      </c>
      <c r="B17" s="30" t="s">
        <v>52</v>
      </c>
      <c r="C17" s="30" t="s">
        <v>11</v>
      </c>
      <c r="D17" s="31" t="s">
        <v>53</v>
      </c>
      <c r="E17" s="42" t="s">
        <v>13</v>
      </c>
      <c r="F17" s="43" t="s">
        <v>54</v>
      </c>
      <c r="G17" s="12">
        <v>1500</v>
      </c>
    </row>
    <row r="18" spans="1:7" s="1" customFormat="1" ht="27.75" customHeight="1">
      <c r="A18" s="12">
        <v>15</v>
      </c>
      <c r="B18" s="30" t="s">
        <v>55</v>
      </c>
      <c r="C18" s="30" t="s">
        <v>11</v>
      </c>
      <c r="D18" s="31" t="s">
        <v>56</v>
      </c>
      <c r="E18" s="42" t="s">
        <v>13</v>
      </c>
      <c r="F18" s="43" t="s">
        <v>57</v>
      </c>
      <c r="G18" s="12">
        <v>1500</v>
      </c>
    </row>
    <row r="19" spans="1:7" s="1" customFormat="1" ht="27.75" customHeight="1">
      <c r="A19" s="12">
        <v>16</v>
      </c>
      <c r="B19" s="30" t="s">
        <v>58</v>
      </c>
      <c r="C19" s="30" t="s">
        <v>11</v>
      </c>
      <c r="D19" s="31" t="s">
        <v>59</v>
      </c>
      <c r="E19" s="42" t="s">
        <v>13</v>
      </c>
      <c r="F19" s="43" t="s">
        <v>60</v>
      </c>
      <c r="G19" s="12">
        <v>1500</v>
      </c>
    </row>
    <row r="20" spans="1:7" s="1" customFormat="1" ht="27.75" customHeight="1">
      <c r="A20" s="12">
        <v>17</v>
      </c>
      <c r="B20" s="30" t="s">
        <v>61</v>
      </c>
      <c r="C20" s="30" t="s">
        <v>11</v>
      </c>
      <c r="D20" s="31" t="s">
        <v>59</v>
      </c>
      <c r="E20" s="42" t="s">
        <v>13</v>
      </c>
      <c r="F20" s="43" t="s">
        <v>62</v>
      </c>
      <c r="G20" s="12">
        <v>1500</v>
      </c>
    </row>
    <row r="21" spans="1:7" s="1" customFormat="1" ht="27.75" customHeight="1">
      <c r="A21" s="12">
        <v>18</v>
      </c>
      <c r="B21" s="30" t="s">
        <v>63</v>
      </c>
      <c r="C21" s="30" t="s">
        <v>11</v>
      </c>
      <c r="D21" s="31" t="s">
        <v>64</v>
      </c>
      <c r="E21" s="42" t="s">
        <v>13</v>
      </c>
      <c r="F21" s="43" t="s">
        <v>65</v>
      </c>
      <c r="G21" s="12">
        <v>1500</v>
      </c>
    </row>
    <row r="22" spans="1:7" s="1" customFormat="1" ht="27.75" customHeight="1">
      <c r="A22" s="12">
        <v>19</v>
      </c>
      <c r="B22" s="30" t="s">
        <v>66</v>
      </c>
      <c r="C22" s="30" t="s">
        <v>11</v>
      </c>
      <c r="D22" s="31" t="s">
        <v>67</v>
      </c>
      <c r="E22" s="42" t="s">
        <v>13</v>
      </c>
      <c r="F22" s="43" t="s">
        <v>68</v>
      </c>
      <c r="G22" s="12">
        <v>1500</v>
      </c>
    </row>
    <row r="23" spans="1:7" s="1" customFormat="1" ht="27.75" customHeight="1">
      <c r="A23" s="12">
        <v>20</v>
      </c>
      <c r="B23" s="30" t="s">
        <v>69</v>
      </c>
      <c r="C23" s="30" t="s">
        <v>22</v>
      </c>
      <c r="D23" s="31" t="s">
        <v>70</v>
      </c>
      <c r="E23" s="42" t="s">
        <v>13</v>
      </c>
      <c r="F23" s="43" t="s">
        <v>71</v>
      </c>
      <c r="G23" s="12">
        <v>1500</v>
      </c>
    </row>
    <row r="24" spans="1:7" s="1" customFormat="1" ht="27.75" customHeight="1">
      <c r="A24" s="12">
        <v>21</v>
      </c>
      <c r="B24" s="30" t="s">
        <v>72</v>
      </c>
      <c r="C24" s="30" t="s">
        <v>11</v>
      </c>
      <c r="D24" s="31" t="s">
        <v>73</v>
      </c>
      <c r="E24" s="42" t="s">
        <v>13</v>
      </c>
      <c r="F24" s="43" t="s">
        <v>74</v>
      </c>
      <c r="G24" s="12">
        <v>1500</v>
      </c>
    </row>
    <row r="25" spans="1:7" s="1" customFormat="1" ht="27.75" customHeight="1">
      <c r="A25" s="12">
        <v>22</v>
      </c>
      <c r="B25" s="30" t="s">
        <v>75</v>
      </c>
      <c r="C25" s="30" t="s">
        <v>11</v>
      </c>
      <c r="D25" s="31" t="s">
        <v>76</v>
      </c>
      <c r="E25" s="42" t="s">
        <v>13</v>
      </c>
      <c r="F25" s="43" t="s">
        <v>77</v>
      </c>
      <c r="G25" s="12">
        <v>1500</v>
      </c>
    </row>
    <row r="26" spans="1:7" s="1" customFormat="1" ht="27.75" customHeight="1">
      <c r="A26" s="12">
        <v>23</v>
      </c>
      <c r="B26" s="30" t="s">
        <v>78</v>
      </c>
      <c r="C26" s="30" t="s">
        <v>22</v>
      </c>
      <c r="D26" s="31" t="s">
        <v>79</v>
      </c>
      <c r="E26" s="42" t="s">
        <v>13</v>
      </c>
      <c r="F26" s="43" t="s">
        <v>80</v>
      </c>
      <c r="G26" s="12">
        <v>1500</v>
      </c>
    </row>
    <row r="27" spans="1:7" s="1" customFormat="1" ht="27.75" customHeight="1">
      <c r="A27" s="12">
        <v>24</v>
      </c>
      <c r="B27" s="30" t="s">
        <v>81</v>
      </c>
      <c r="C27" s="30" t="s">
        <v>22</v>
      </c>
      <c r="D27" s="31" t="s">
        <v>82</v>
      </c>
      <c r="E27" s="42" t="s">
        <v>13</v>
      </c>
      <c r="F27" s="43" t="s">
        <v>83</v>
      </c>
      <c r="G27" s="12">
        <v>1500</v>
      </c>
    </row>
    <row r="28" spans="1:7" s="1" customFormat="1" ht="27.75" customHeight="1">
      <c r="A28" s="12">
        <v>25</v>
      </c>
      <c r="B28" s="30" t="s">
        <v>84</v>
      </c>
      <c r="C28" s="30" t="s">
        <v>11</v>
      </c>
      <c r="D28" s="31" t="s">
        <v>85</v>
      </c>
      <c r="E28" s="42" t="s">
        <v>13</v>
      </c>
      <c r="F28" s="43" t="s">
        <v>86</v>
      </c>
      <c r="G28" s="12">
        <v>1500</v>
      </c>
    </row>
    <row r="29" spans="1:7" s="1" customFormat="1" ht="27.75" customHeight="1">
      <c r="A29" s="12">
        <v>26</v>
      </c>
      <c r="B29" s="30" t="s">
        <v>87</v>
      </c>
      <c r="C29" s="30" t="s">
        <v>11</v>
      </c>
      <c r="D29" s="31" t="s">
        <v>88</v>
      </c>
      <c r="E29" s="42" t="s">
        <v>13</v>
      </c>
      <c r="F29" s="43" t="s">
        <v>89</v>
      </c>
      <c r="G29" s="12">
        <v>1500</v>
      </c>
    </row>
    <row r="30" spans="1:7" s="1" customFormat="1" ht="27.75" customHeight="1">
      <c r="A30" s="12">
        <v>27</v>
      </c>
      <c r="B30" s="30" t="s">
        <v>90</v>
      </c>
      <c r="C30" s="30" t="s">
        <v>11</v>
      </c>
      <c r="D30" s="31" t="s">
        <v>91</v>
      </c>
      <c r="E30" s="42" t="s">
        <v>13</v>
      </c>
      <c r="F30" s="43" t="s">
        <v>92</v>
      </c>
      <c r="G30" s="12">
        <v>1500</v>
      </c>
    </row>
    <row r="31" spans="1:7" s="1" customFormat="1" ht="27.75" customHeight="1">
      <c r="A31" s="12">
        <v>28</v>
      </c>
      <c r="B31" s="30" t="s">
        <v>93</v>
      </c>
      <c r="C31" s="30" t="s">
        <v>22</v>
      </c>
      <c r="D31" s="31" t="s">
        <v>94</v>
      </c>
      <c r="E31" s="42" t="s">
        <v>13</v>
      </c>
      <c r="F31" s="43" t="s">
        <v>95</v>
      </c>
      <c r="G31" s="12">
        <v>1500</v>
      </c>
    </row>
    <row r="32" spans="1:7" s="1" customFormat="1" ht="27.75" customHeight="1">
      <c r="A32" s="12">
        <v>29</v>
      </c>
      <c r="B32" s="30" t="s">
        <v>96</v>
      </c>
      <c r="C32" s="30" t="s">
        <v>11</v>
      </c>
      <c r="D32" s="31" t="s">
        <v>97</v>
      </c>
      <c r="E32" s="42" t="s">
        <v>13</v>
      </c>
      <c r="F32" s="43" t="s">
        <v>98</v>
      </c>
      <c r="G32" s="12">
        <v>1500</v>
      </c>
    </row>
    <row r="33" spans="1:7" s="1" customFormat="1" ht="27.75" customHeight="1">
      <c r="A33" s="12">
        <v>30</v>
      </c>
      <c r="B33" s="30" t="s">
        <v>99</v>
      </c>
      <c r="C33" s="30" t="s">
        <v>22</v>
      </c>
      <c r="D33" s="31" t="s">
        <v>100</v>
      </c>
      <c r="E33" s="42" t="s">
        <v>13</v>
      </c>
      <c r="F33" s="43" t="s">
        <v>101</v>
      </c>
      <c r="G33" s="12">
        <v>1500</v>
      </c>
    </row>
    <row r="34" spans="1:7" s="1" customFormat="1" ht="27.75" customHeight="1">
      <c r="A34" s="12">
        <v>31</v>
      </c>
      <c r="B34" s="30" t="s">
        <v>102</v>
      </c>
      <c r="C34" s="30" t="s">
        <v>11</v>
      </c>
      <c r="D34" s="31" t="s">
        <v>103</v>
      </c>
      <c r="E34" s="42" t="s">
        <v>13</v>
      </c>
      <c r="F34" s="43" t="s">
        <v>104</v>
      </c>
      <c r="G34" s="12">
        <v>1500</v>
      </c>
    </row>
    <row r="35" spans="1:7" s="1" customFormat="1" ht="27.75" customHeight="1">
      <c r="A35" s="12">
        <v>32</v>
      </c>
      <c r="B35" s="30" t="s">
        <v>105</v>
      </c>
      <c r="C35" s="30" t="s">
        <v>11</v>
      </c>
      <c r="D35" s="31" t="s">
        <v>106</v>
      </c>
      <c r="E35" s="42" t="s">
        <v>13</v>
      </c>
      <c r="F35" s="43" t="s">
        <v>107</v>
      </c>
      <c r="G35" s="12">
        <v>1500</v>
      </c>
    </row>
    <row r="36" spans="1:7" s="1" customFormat="1" ht="27.75" customHeight="1">
      <c r="A36" s="12">
        <v>33</v>
      </c>
      <c r="B36" s="30" t="s">
        <v>108</v>
      </c>
      <c r="C36" s="30" t="s">
        <v>11</v>
      </c>
      <c r="D36" s="31" t="s">
        <v>109</v>
      </c>
      <c r="E36" s="42" t="s">
        <v>13</v>
      </c>
      <c r="F36" s="43" t="s">
        <v>110</v>
      </c>
      <c r="G36" s="12">
        <v>1500</v>
      </c>
    </row>
    <row r="37" spans="1:7" s="1" customFormat="1" ht="27.75" customHeight="1">
      <c r="A37" s="12">
        <v>34</v>
      </c>
      <c r="B37" s="30" t="s">
        <v>111</v>
      </c>
      <c r="C37" s="30" t="s">
        <v>11</v>
      </c>
      <c r="D37" s="31" t="s">
        <v>112</v>
      </c>
      <c r="E37" s="42" t="s">
        <v>13</v>
      </c>
      <c r="F37" s="43" t="s">
        <v>113</v>
      </c>
      <c r="G37" s="12">
        <v>1500</v>
      </c>
    </row>
    <row r="38" spans="1:7" s="1" customFormat="1" ht="27.75" customHeight="1">
      <c r="A38" s="12">
        <v>35</v>
      </c>
      <c r="B38" s="30" t="s">
        <v>114</v>
      </c>
      <c r="C38" s="30" t="s">
        <v>11</v>
      </c>
      <c r="D38" s="31" t="s">
        <v>115</v>
      </c>
      <c r="E38" s="42" t="s">
        <v>13</v>
      </c>
      <c r="F38" s="43" t="s">
        <v>116</v>
      </c>
      <c r="G38" s="12">
        <v>1500</v>
      </c>
    </row>
    <row r="39" spans="1:7" s="1" customFormat="1" ht="27.75" customHeight="1">
      <c r="A39" s="12">
        <v>36</v>
      </c>
      <c r="B39" s="30" t="s">
        <v>117</v>
      </c>
      <c r="C39" s="30" t="s">
        <v>22</v>
      </c>
      <c r="D39" s="31" t="s">
        <v>118</v>
      </c>
      <c r="E39" s="42" t="s">
        <v>13</v>
      </c>
      <c r="F39" s="43" t="s">
        <v>119</v>
      </c>
      <c r="G39" s="12">
        <v>1500</v>
      </c>
    </row>
    <row r="40" spans="1:7" s="1" customFormat="1" ht="27.75" customHeight="1">
      <c r="A40" s="12">
        <v>37</v>
      </c>
      <c r="B40" s="30" t="s">
        <v>120</v>
      </c>
      <c r="C40" s="30" t="s">
        <v>11</v>
      </c>
      <c r="D40" s="31" t="s">
        <v>121</v>
      </c>
      <c r="E40" s="42" t="s">
        <v>13</v>
      </c>
      <c r="F40" s="43" t="s">
        <v>122</v>
      </c>
      <c r="G40" s="12">
        <v>1500</v>
      </c>
    </row>
    <row r="41" spans="1:7" s="1" customFormat="1" ht="27.75" customHeight="1">
      <c r="A41" s="12">
        <v>38</v>
      </c>
      <c r="B41" s="30" t="s">
        <v>123</v>
      </c>
      <c r="C41" s="30" t="s">
        <v>11</v>
      </c>
      <c r="D41" s="31" t="s">
        <v>124</v>
      </c>
      <c r="E41" s="42" t="s">
        <v>13</v>
      </c>
      <c r="F41" s="43" t="s">
        <v>125</v>
      </c>
      <c r="G41" s="12">
        <v>1500</v>
      </c>
    </row>
    <row r="42" spans="1:7" s="1" customFormat="1" ht="27.75" customHeight="1">
      <c r="A42" s="12">
        <v>39</v>
      </c>
      <c r="B42" s="30" t="s">
        <v>126</v>
      </c>
      <c r="C42" s="30" t="s">
        <v>11</v>
      </c>
      <c r="D42" s="31" t="s">
        <v>127</v>
      </c>
      <c r="E42" s="42" t="s">
        <v>13</v>
      </c>
      <c r="F42" s="43" t="s">
        <v>128</v>
      </c>
      <c r="G42" s="12">
        <v>1500</v>
      </c>
    </row>
    <row r="43" spans="1:7" s="1" customFormat="1" ht="27.75" customHeight="1">
      <c r="A43" s="12">
        <v>40</v>
      </c>
      <c r="B43" s="30" t="s">
        <v>129</v>
      </c>
      <c r="C43" s="30" t="s">
        <v>11</v>
      </c>
      <c r="D43" s="31" t="s">
        <v>130</v>
      </c>
      <c r="E43" s="42" t="s">
        <v>13</v>
      </c>
      <c r="F43" s="43" t="s">
        <v>131</v>
      </c>
      <c r="G43" s="12">
        <v>1500</v>
      </c>
    </row>
    <row r="44" spans="1:7" s="1" customFormat="1" ht="27.75" customHeight="1">
      <c r="A44" s="12">
        <v>41</v>
      </c>
      <c r="B44" s="30" t="s">
        <v>132</v>
      </c>
      <c r="C44" s="30" t="s">
        <v>11</v>
      </c>
      <c r="D44" s="31" t="s">
        <v>133</v>
      </c>
      <c r="E44" s="42" t="s">
        <v>13</v>
      </c>
      <c r="F44" s="43" t="s">
        <v>134</v>
      </c>
      <c r="G44" s="12">
        <v>1500</v>
      </c>
    </row>
    <row r="45" spans="1:7" s="1" customFormat="1" ht="27.75" customHeight="1">
      <c r="A45" s="12">
        <v>42</v>
      </c>
      <c r="B45" s="30" t="s">
        <v>135</v>
      </c>
      <c r="C45" s="30" t="s">
        <v>11</v>
      </c>
      <c r="D45" s="31" t="s">
        <v>136</v>
      </c>
      <c r="E45" s="42" t="s">
        <v>13</v>
      </c>
      <c r="F45" s="43" t="s">
        <v>137</v>
      </c>
      <c r="G45" s="12">
        <v>1500</v>
      </c>
    </row>
    <row r="46" spans="1:7" s="1" customFormat="1" ht="27.75" customHeight="1">
      <c r="A46" s="12">
        <v>43</v>
      </c>
      <c r="B46" s="30" t="s">
        <v>138</v>
      </c>
      <c r="C46" s="30" t="s">
        <v>11</v>
      </c>
      <c r="D46" s="31" t="s">
        <v>139</v>
      </c>
      <c r="E46" s="42" t="s">
        <v>13</v>
      </c>
      <c r="F46" s="43" t="s">
        <v>140</v>
      </c>
      <c r="G46" s="12">
        <v>1500</v>
      </c>
    </row>
    <row r="47" spans="1:7" s="1" customFormat="1" ht="27.75" customHeight="1">
      <c r="A47" s="12">
        <v>44</v>
      </c>
      <c r="B47" s="30" t="s">
        <v>141</v>
      </c>
      <c r="C47" s="30" t="s">
        <v>22</v>
      </c>
      <c r="D47" s="31" t="s">
        <v>142</v>
      </c>
      <c r="E47" s="42" t="s">
        <v>13</v>
      </c>
      <c r="F47" s="43" t="s">
        <v>143</v>
      </c>
      <c r="G47" s="12">
        <v>1500</v>
      </c>
    </row>
    <row r="48" spans="1:7" s="1" customFormat="1" ht="27.75" customHeight="1">
      <c r="A48" s="12">
        <v>45</v>
      </c>
      <c r="B48" s="30" t="s">
        <v>144</v>
      </c>
      <c r="C48" s="30" t="s">
        <v>11</v>
      </c>
      <c r="D48" s="31" t="s">
        <v>145</v>
      </c>
      <c r="E48" s="42" t="s">
        <v>13</v>
      </c>
      <c r="F48" s="43" t="s">
        <v>146</v>
      </c>
      <c r="G48" s="12">
        <v>1500</v>
      </c>
    </row>
    <row r="49" spans="1:7" s="1" customFormat="1" ht="27.75" customHeight="1">
      <c r="A49" s="12">
        <v>46</v>
      </c>
      <c r="B49" s="30" t="s">
        <v>147</v>
      </c>
      <c r="C49" s="30" t="s">
        <v>11</v>
      </c>
      <c r="D49" s="31" t="s">
        <v>148</v>
      </c>
      <c r="E49" s="42" t="s">
        <v>13</v>
      </c>
      <c r="F49" s="43" t="s">
        <v>149</v>
      </c>
      <c r="G49" s="12">
        <v>1500</v>
      </c>
    </row>
    <row r="50" spans="1:7" s="1" customFormat="1" ht="27.75" customHeight="1">
      <c r="A50" s="12">
        <v>47</v>
      </c>
      <c r="B50" s="30" t="s">
        <v>150</v>
      </c>
      <c r="C50" s="30" t="s">
        <v>11</v>
      </c>
      <c r="D50" s="31" t="s">
        <v>151</v>
      </c>
      <c r="E50" s="42" t="s">
        <v>13</v>
      </c>
      <c r="F50" s="43" t="s">
        <v>152</v>
      </c>
      <c r="G50" s="12">
        <v>1500</v>
      </c>
    </row>
    <row r="51" spans="1:7" s="1" customFormat="1" ht="27.75" customHeight="1">
      <c r="A51" s="12">
        <v>48</v>
      </c>
      <c r="B51" s="30" t="s">
        <v>153</v>
      </c>
      <c r="C51" s="30" t="s">
        <v>11</v>
      </c>
      <c r="D51" s="31" t="s">
        <v>154</v>
      </c>
      <c r="E51" s="42" t="s">
        <v>13</v>
      </c>
      <c r="F51" s="43" t="s">
        <v>155</v>
      </c>
      <c r="G51" s="12">
        <v>1500</v>
      </c>
    </row>
    <row r="52" spans="1:7" s="1" customFormat="1" ht="27.75" customHeight="1">
      <c r="A52" s="12">
        <v>49</v>
      </c>
      <c r="B52" s="30" t="s">
        <v>156</v>
      </c>
      <c r="C52" s="30" t="s">
        <v>11</v>
      </c>
      <c r="D52" s="31" t="s">
        <v>157</v>
      </c>
      <c r="E52" s="42" t="s">
        <v>13</v>
      </c>
      <c r="F52" s="43" t="s">
        <v>158</v>
      </c>
      <c r="G52" s="12">
        <v>1500</v>
      </c>
    </row>
    <row r="53" spans="1:7" s="1" customFormat="1" ht="27.75" customHeight="1">
      <c r="A53" s="12">
        <v>50</v>
      </c>
      <c r="B53" s="30" t="s">
        <v>159</v>
      </c>
      <c r="C53" s="30" t="s">
        <v>11</v>
      </c>
      <c r="D53" s="31" t="s">
        <v>160</v>
      </c>
      <c r="E53" s="42" t="s">
        <v>13</v>
      </c>
      <c r="F53" s="43" t="s">
        <v>161</v>
      </c>
      <c r="G53" s="12">
        <v>1500</v>
      </c>
    </row>
    <row r="54" spans="1:7" s="1" customFormat="1" ht="27.75" customHeight="1">
      <c r="A54" s="12">
        <v>51</v>
      </c>
      <c r="B54" s="30" t="s">
        <v>162</v>
      </c>
      <c r="C54" s="30" t="s">
        <v>22</v>
      </c>
      <c r="D54" s="31" t="s">
        <v>163</v>
      </c>
      <c r="E54" s="42" t="s">
        <v>13</v>
      </c>
      <c r="F54" s="43" t="s">
        <v>164</v>
      </c>
      <c r="G54" s="12">
        <v>1500</v>
      </c>
    </row>
    <row r="55" spans="1:7" s="1" customFormat="1" ht="27.75" customHeight="1">
      <c r="A55" s="12">
        <v>52</v>
      </c>
      <c r="B55" s="30" t="s">
        <v>165</v>
      </c>
      <c r="C55" s="30" t="s">
        <v>11</v>
      </c>
      <c r="D55" s="31" t="s">
        <v>166</v>
      </c>
      <c r="E55" s="42" t="s">
        <v>13</v>
      </c>
      <c r="F55" s="43" t="s">
        <v>167</v>
      </c>
      <c r="G55" s="12">
        <v>1500</v>
      </c>
    </row>
    <row r="56" spans="1:7" s="1" customFormat="1" ht="27.75" customHeight="1">
      <c r="A56" s="12">
        <v>53</v>
      </c>
      <c r="B56" s="30" t="s">
        <v>168</v>
      </c>
      <c r="C56" s="30" t="s">
        <v>11</v>
      </c>
      <c r="D56" s="31" t="s">
        <v>169</v>
      </c>
      <c r="E56" s="42" t="s">
        <v>13</v>
      </c>
      <c r="F56" s="43" t="s">
        <v>170</v>
      </c>
      <c r="G56" s="12">
        <v>1500</v>
      </c>
    </row>
    <row r="57" spans="1:7" s="1" customFormat="1" ht="27.75" customHeight="1">
      <c r="A57" s="12">
        <v>54</v>
      </c>
      <c r="B57" s="30" t="s">
        <v>171</v>
      </c>
      <c r="C57" s="30" t="s">
        <v>11</v>
      </c>
      <c r="D57" s="31" t="s">
        <v>172</v>
      </c>
      <c r="E57" s="42" t="s">
        <v>13</v>
      </c>
      <c r="F57" s="43" t="s">
        <v>173</v>
      </c>
      <c r="G57" s="12">
        <v>1500</v>
      </c>
    </row>
    <row r="58" spans="1:7" s="1" customFormat="1" ht="27.75" customHeight="1">
      <c r="A58" s="12">
        <v>55</v>
      </c>
      <c r="B58" s="30" t="s">
        <v>174</v>
      </c>
      <c r="C58" s="30" t="s">
        <v>11</v>
      </c>
      <c r="D58" s="31" t="s">
        <v>175</v>
      </c>
      <c r="E58" s="42" t="s">
        <v>13</v>
      </c>
      <c r="F58" s="43" t="s">
        <v>176</v>
      </c>
      <c r="G58" s="12">
        <v>1500</v>
      </c>
    </row>
    <row r="59" spans="1:7" s="1" customFormat="1" ht="27.75" customHeight="1">
      <c r="A59" s="12">
        <v>56</v>
      </c>
      <c r="B59" s="30" t="s">
        <v>177</v>
      </c>
      <c r="C59" s="30" t="s">
        <v>11</v>
      </c>
      <c r="D59" s="31" t="s">
        <v>178</v>
      </c>
      <c r="E59" s="42" t="s">
        <v>13</v>
      </c>
      <c r="F59" s="43" t="s">
        <v>179</v>
      </c>
      <c r="G59" s="12">
        <v>1500</v>
      </c>
    </row>
    <row r="60" spans="1:7" s="1" customFormat="1" ht="27.75" customHeight="1">
      <c r="A60" s="12">
        <v>57</v>
      </c>
      <c r="B60" s="30" t="s">
        <v>180</v>
      </c>
      <c r="C60" s="30" t="s">
        <v>11</v>
      </c>
      <c r="D60" s="31" t="s">
        <v>181</v>
      </c>
      <c r="E60" s="42" t="s">
        <v>13</v>
      </c>
      <c r="F60" s="43" t="s">
        <v>182</v>
      </c>
      <c r="G60" s="12">
        <v>1500</v>
      </c>
    </row>
    <row r="61" spans="1:7" s="1" customFormat="1" ht="27.75" customHeight="1">
      <c r="A61" s="12">
        <v>58</v>
      </c>
      <c r="B61" s="30" t="s">
        <v>183</v>
      </c>
      <c r="C61" s="30" t="s">
        <v>11</v>
      </c>
      <c r="D61" s="31" t="s">
        <v>184</v>
      </c>
      <c r="E61" s="42" t="s">
        <v>13</v>
      </c>
      <c r="F61" s="43" t="s">
        <v>185</v>
      </c>
      <c r="G61" s="12">
        <v>1500</v>
      </c>
    </row>
    <row r="62" spans="1:7" s="1" customFormat="1" ht="27.75" customHeight="1">
      <c r="A62" s="12">
        <v>59</v>
      </c>
      <c r="B62" s="30" t="s">
        <v>186</v>
      </c>
      <c r="C62" s="30" t="s">
        <v>11</v>
      </c>
      <c r="D62" s="31" t="s">
        <v>187</v>
      </c>
      <c r="E62" s="42" t="s">
        <v>13</v>
      </c>
      <c r="F62" s="43" t="s">
        <v>188</v>
      </c>
      <c r="G62" s="12">
        <v>1500</v>
      </c>
    </row>
    <row r="63" spans="1:7" s="1" customFormat="1" ht="27.75" customHeight="1">
      <c r="A63" s="12">
        <v>60</v>
      </c>
      <c r="B63" s="30" t="s">
        <v>189</v>
      </c>
      <c r="C63" s="30" t="s">
        <v>11</v>
      </c>
      <c r="D63" s="31" t="s">
        <v>190</v>
      </c>
      <c r="E63" s="42" t="s">
        <v>13</v>
      </c>
      <c r="F63" s="43" t="s">
        <v>191</v>
      </c>
      <c r="G63" s="12">
        <v>1500</v>
      </c>
    </row>
    <row r="64" spans="1:7" s="1" customFormat="1" ht="27.75" customHeight="1">
      <c r="A64" s="12">
        <v>61</v>
      </c>
      <c r="B64" s="30" t="s">
        <v>192</v>
      </c>
      <c r="C64" s="30" t="s">
        <v>11</v>
      </c>
      <c r="D64" s="31" t="s">
        <v>193</v>
      </c>
      <c r="E64" s="42" t="s">
        <v>13</v>
      </c>
      <c r="F64" s="43" t="s">
        <v>194</v>
      </c>
      <c r="G64" s="12">
        <v>1500</v>
      </c>
    </row>
    <row r="65" spans="1:7" s="1" customFormat="1" ht="27.75" customHeight="1">
      <c r="A65" s="12">
        <v>62</v>
      </c>
      <c r="B65" s="30" t="s">
        <v>195</v>
      </c>
      <c r="C65" s="30" t="s">
        <v>11</v>
      </c>
      <c r="D65" s="31" t="s">
        <v>196</v>
      </c>
      <c r="E65" s="42" t="s">
        <v>13</v>
      </c>
      <c r="F65" s="43" t="s">
        <v>197</v>
      </c>
      <c r="G65" s="12">
        <v>1500</v>
      </c>
    </row>
    <row r="66" spans="1:7" s="1" customFormat="1" ht="27.75" customHeight="1">
      <c r="A66" s="12">
        <v>63</v>
      </c>
      <c r="B66" s="30" t="s">
        <v>198</v>
      </c>
      <c r="C66" s="30" t="s">
        <v>11</v>
      </c>
      <c r="D66" s="31" t="s">
        <v>199</v>
      </c>
      <c r="E66" s="42" t="s">
        <v>13</v>
      </c>
      <c r="F66" s="43" t="s">
        <v>200</v>
      </c>
      <c r="G66" s="12">
        <v>1500</v>
      </c>
    </row>
    <row r="67" spans="1:7" s="1" customFormat="1" ht="27.75" customHeight="1">
      <c r="A67" s="12">
        <v>64</v>
      </c>
      <c r="B67" s="30" t="s">
        <v>201</v>
      </c>
      <c r="C67" s="30" t="s">
        <v>22</v>
      </c>
      <c r="D67" s="31" t="s">
        <v>202</v>
      </c>
      <c r="E67" s="42" t="s">
        <v>13</v>
      </c>
      <c r="F67" s="43" t="s">
        <v>203</v>
      </c>
      <c r="G67" s="12">
        <v>1500</v>
      </c>
    </row>
    <row r="68" spans="1:7" s="1" customFormat="1" ht="27.75" customHeight="1">
      <c r="A68" s="12">
        <v>65</v>
      </c>
      <c r="B68" s="30" t="s">
        <v>204</v>
      </c>
      <c r="C68" s="30" t="s">
        <v>11</v>
      </c>
      <c r="D68" s="31" t="s">
        <v>205</v>
      </c>
      <c r="E68" s="42" t="s">
        <v>13</v>
      </c>
      <c r="F68" s="43" t="s">
        <v>206</v>
      </c>
      <c r="G68" s="12">
        <v>1500</v>
      </c>
    </row>
    <row r="69" spans="1:7" s="1" customFormat="1" ht="27.75" customHeight="1">
      <c r="A69" s="12">
        <v>66</v>
      </c>
      <c r="B69" s="30" t="s">
        <v>207</v>
      </c>
      <c r="C69" s="30" t="s">
        <v>11</v>
      </c>
      <c r="D69" s="31" t="s">
        <v>208</v>
      </c>
      <c r="E69" s="42" t="s">
        <v>13</v>
      </c>
      <c r="F69" s="43" t="s">
        <v>209</v>
      </c>
      <c r="G69" s="12">
        <v>1500</v>
      </c>
    </row>
    <row r="70" spans="1:7" s="1" customFormat="1" ht="27.75" customHeight="1">
      <c r="A70" s="12">
        <v>67</v>
      </c>
      <c r="B70" s="30" t="s">
        <v>210</v>
      </c>
      <c r="C70" s="30" t="s">
        <v>11</v>
      </c>
      <c r="D70" s="31" t="s">
        <v>211</v>
      </c>
      <c r="E70" s="42" t="s">
        <v>13</v>
      </c>
      <c r="F70" s="43" t="s">
        <v>212</v>
      </c>
      <c r="G70" s="12">
        <v>1500</v>
      </c>
    </row>
    <row r="71" spans="1:7" s="1" customFormat="1" ht="27.75" customHeight="1">
      <c r="A71" s="12">
        <v>68</v>
      </c>
      <c r="B71" s="30" t="s">
        <v>213</v>
      </c>
      <c r="C71" s="30" t="s">
        <v>11</v>
      </c>
      <c r="D71" s="31" t="s">
        <v>214</v>
      </c>
      <c r="E71" s="42" t="s">
        <v>13</v>
      </c>
      <c r="F71" s="43" t="s">
        <v>215</v>
      </c>
      <c r="G71" s="12">
        <v>1500</v>
      </c>
    </row>
    <row r="72" spans="1:7" s="1" customFormat="1" ht="27.75" customHeight="1">
      <c r="A72" s="12">
        <v>69</v>
      </c>
      <c r="B72" s="30" t="s">
        <v>216</v>
      </c>
      <c r="C72" s="30" t="s">
        <v>11</v>
      </c>
      <c r="D72" s="31" t="s">
        <v>217</v>
      </c>
      <c r="E72" s="42" t="s">
        <v>13</v>
      </c>
      <c r="F72" s="43" t="s">
        <v>218</v>
      </c>
      <c r="G72" s="12">
        <v>1500</v>
      </c>
    </row>
    <row r="73" spans="1:7" s="1" customFormat="1" ht="27.75" customHeight="1">
      <c r="A73" s="12">
        <v>70</v>
      </c>
      <c r="B73" s="30" t="s">
        <v>219</v>
      </c>
      <c r="C73" s="30" t="s">
        <v>11</v>
      </c>
      <c r="D73" s="31" t="s">
        <v>220</v>
      </c>
      <c r="E73" s="42" t="s">
        <v>13</v>
      </c>
      <c r="F73" s="43" t="s">
        <v>221</v>
      </c>
      <c r="G73" s="12">
        <v>1500</v>
      </c>
    </row>
    <row r="74" spans="1:7" s="1" customFormat="1" ht="27.75" customHeight="1">
      <c r="A74" s="12">
        <v>71</v>
      </c>
      <c r="B74" s="30" t="s">
        <v>222</v>
      </c>
      <c r="C74" s="30" t="s">
        <v>11</v>
      </c>
      <c r="D74" s="31" t="s">
        <v>223</v>
      </c>
      <c r="E74" s="42" t="s">
        <v>13</v>
      </c>
      <c r="F74" s="43" t="s">
        <v>224</v>
      </c>
      <c r="G74" s="12">
        <v>1500</v>
      </c>
    </row>
    <row r="75" spans="1:7" s="1" customFormat="1" ht="27.75" customHeight="1">
      <c r="A75" s="12">
        <v>72</v>
      </c>
      <c r="B75" s="30" t="s">
        <v>225</v>
      </c>
      <c r="C75" s="30" t="s">
        <v>11</v>
      </c>
      <c r="D75" s="31" t="s">
        <v>226</v>
      </c>
      <c r="E75" s="42" t="s">
        <v>13</v>
      </c>
      <c r="F75" s="43" t="s">
        <v>227</v>
      </c>
      <c r="G75" s="12">
        <v>1500</v>
      </c>
    </row>
    <row r="76" spans="1:7" s="1" customFormat="1" ht="27.75" customHeight="1">
      <c r="A76" s="12">
        <v>73</v>
      </c>
      <c r="B76" s="30" t="s">
        <v>228</v>
      </c>
      <c r="C76" s="30" t="s">
        <v>11</v>
      </c>
      <c r="D76" s="31" t="s">
        <v>229</v>
      </c>
      <c r="E76" s="42" t="s">
        <v>13</v>
      </c>
      <c r="F76" s="43" t="s">
        <v>230</v>
      </c>
      <c r="G76" s="12">
        <v>1500</v>
      </c>
    </row>
    <row r="77" spans="1:7" s="1" customFormat="1" ht="27.75" customHeight="1">
      <c r="A77" s="12">
        <v>74</v>
      </c>
      <c r="B77" s="30" t="s">
        <v>231</v>
      </c>
      <c r="C77" s="30" t="s">
        <v>22</v>
      </c>
      <c r="D77" s="31" t="s">
        <v>232</v>
      </c>
      <c r="E77" s="42" t="s">
        <v>13</v>
      </c>
      <c r="F77" s="43" t="s">
        <v>233</v>
      </c>
      <c r="G77" s="12">
        <v>1500</v>
      </c>
    </row>
    <row r="78" spans="1:7" s="1" customFormat="1" ht="27.75" customHeight="1">
      <c r="A78" s="12">
        <v>75</v>
      </c>
      <c r="B78" s="30" t="s">
        <v>234</v>
      </c>
      <c r="C78" s="30" t="s">
        <v>11</v>
      </c>
      <c r="D78" s="31" t="s">
        <v>235</v>
      </c>
      <c r="E78" s="42" t="s">
        <v>13</v>
      </c>
      <c r="F78" s="43" t="s">
        <v>236</v>
      </c>
      <c r="G78" s="12">
        <v>1500</v>
      </c>
    </row>
    <row r="79" spans="1:7" s="1" customFormat="1" ht="27.75" customHeight="1">
      <c r="A79" s="12">
        <v>76</v>
      </c>
      <c r="B79" s="30" t="s">
        <v>237</v>
      </c>
      <c r="C79" s="30" t="s">
        <v>11</v>
      </c>
      <c r="D79" s="31" t="s">
        <v>238</v>
      </c>
      <c r="E79" s="42" t="s">
        <v>13</v>
      </c>
      <c r="F79" s="43" t="s">
        <v>239</v>
      </c>
      <c r="G79" s="12">
        <v>1500</v>
      </c>
    </row>
    <row r="80" spans="1:7" s="1" customFormat="1" ht="27.75" customHeight="1">
      <c r="A80" s="12">
        <v>77</v>
      </c>
      <c r="B80" s="30" t="s">
        <v>240</v>
      </c>
      <c r="C80" s="30" t="s">
        <v>11</v>
      </c>
      <c r="D80" s="31" t="s">
        <v>241</v>
      </c>
      <c r="E80" s="42" t="s">
        <v>13</v>
      </c>
      <c r="F80" s="43" t="s">
        <v>242</v>
      </c>
      <c r="G80" s="12">
        <v>1500</v>
      </c>
    </row>
    <row r="81" spans="1:7" s="1" customFormat="1" ht="27.75" customHeight="1">
      <c r="A81" s="12">
        <v>78</v>
      </c>
      <c r="B81" s="30" t="s">
        <v>243</v>
      </c>
      <c r="C81" s="30" t="s">
        <v>22</v>
      </c>
      <c r="D81" s="31" t="s">
        <v>244</v>
      </c>
      <c r="E81" s="42" t="s">
        <v>13</v>
      </c>
      <c r="F81" s="43" t="s">
        <v>245</v>
      </c>
      <c r="G81" s="12">
        <v>1500</v>
      </c>
    </row>
    <row r="82" spans="1:7" s="1" customFormat="1" ht="27.75" customHeight="1">
      <c r="A82" s="12">
        <v>79</v>
      </c>
      <c r="B82" s="30" t="s">
        <v>246</v>
      </c>
      <c r="C82" s="30" t="s">
        <v>22</v>
      </c>
      <c r="D82" s="31" t="s">
        <v>247</v>
      </c>
      <c r="E82" s="42" t="s">
        <v>13</v>
      </c>
      <c r="F82" s="43" t="s">
        <v>248</v>
      </c>
      <c r="G82" s="12">
        <v>1500</v>
      </c>
    </row>
    <row r="83" spans="1:7" s="1" customFormat="1" ht="27.75" customHeight="1">
      <c r="A83" s="12">
        <v>80</v>
      </c>
      <c r="B83" s="30" t="s">
        <v>249</v>
      </c>
      <c r="C83" s="30" t="s">
        <v>11</v>
      </c>
      <c r="D83" s="31" t="s">
        <v>250</v>
      </c>
      <c r="E83" s="42" t="s">
        <v>13</v>
      </c>
      <c r="F83" s="43" t="s">
        <v>251</v>
      </c>
      <c r="G83" s="12">
        <v>1500</v>
      </c>
    </row>
    <row r="84" spans="1:7" s="1" customFormat="1" ht="27.75" customHeight="1">
      <c r="A84" s="12">
        <v>81</v>
      </c>
      <c r="B84" s="30" t="s">
        <v>252</v>
      </c>
      <c r="C84" s="30" t="s">
        <v>11</v>
      </c>
      <c r="D84" s="31" t="s">
        <v>253</v>
      </c>
      <c r="E84" s="42" t="s">
        <v>13</v>
      </c>
      <c r="F84" s="43" t="s">
        <v>254</v>
      </c>
      <c r="G84" s="12">
        <v>1500</v>
      </c>
    </row>
    <row r="85" spans="1:7" s="1" customFormat="1" ht="27.75" customHeight="1">
      <c r="A85" s="12">
        <v>82</v>
      </c>
      <c r="B85" s="30" t="s">
        <v>255</v>
      </c>
      <c r="C85" s="30" t="s">
        <v>11</v>
      </c>
      <c r="D85" s="31" t="s">
        <v>256</v>
      </c>
      <c r="E85" s="42" t="s">
        <v>13</v>
      </c>
      <c r="F85" s="43" t="s">
        <v>257</v>
      </c>
      <c r="G85" s="12">
        <v>1500</v>
      </c>
    </row>
    <row r="86" spans="1:7" s="1" customFormat="1" ht="27.75" customHeight="1">
      <c r="A86" s="12">
        <v>83</v>
      </c>
      <c r="B86" s="30" t="s">
        <v>258</v>
      </c>
      <c r="C86" s="30" t="s">
        <v>22</v>
      </c>
      <c r="D86" s="31" t="s">
        <v>259</v>
      </c>
      <c r="E86" s="42" t="s">
        <v>13</v>
      </c>
      <c r="F86" s="43" t="s">
        <v>260</v>
      </c>
      <c r="G86" s="12">
        <v>1500</v>
      </c>
    </row>
    <row r="87" spans="1:7" s="1" customFormat="1" ht="27.75" customHeight="1">
      <c r="A87" s="12">
        <v>84</v>
      </c>
      <c r="B87" s="30" t="s">
        <v>261</v>
      </c>
      <c r="C87" s="30" t="s">
        <v>11</v>
      </c>
      <c r="D87" s="31" t="s">
        <v>262</v>
      </c>
      <c r="E87" s="42" t="s">
        <v>13</v>
      </c>
      <c r="F87" s="43" t="s">
        <v>263</v>
      </c>
      <c r="G87" s="12">
        <v>1500</v>
      </c>
    </row>
    <row r="88" spans="1:7" s="1" customFormat="1" ht="27.75" customHeight="1">
      <c r="A88" s="12">
        <v>85</v>
      </c>
      <c r="B88" s="30" t="s">
        <v>264</v>
      </c>
      <c r="C88" s="30" t="s">
        <v>11</v>
      </c>
      <c r="D88" s="31" t="s">
        <v>265</v>
      </c>
      <c r="E88" s="42" t="s">
        <v>13</v>
      </c>
      <c r="F88" s="43" t="s">
        <v>266</v>
      </c>
      <c r="G88" s="12">
        <v>1500</v>
      </c>
    </row>
    <row r="89" spans="1:7" s="1" customFormat="1" ht="27.75" customHeight="1">
      <c r="A89" s="12">
        <v>86</v>
      </c>
      <c r="B89" s="30" t="s">
        <v>267</v>
      </c>
      <c r="C89" s="30" t="s">
        <v>11</v>
      </c>
      <c r="D89" s="31" t="s">
        <v>268</v>
      </c>
      <c r="E89" s="42" t="s">
        <v>13</v>
      </c>
      <c r="F89" s="43" t="s">
        <v>269</v>
      </c>
      <c r="G89" s="12">
        <v>1500</v>
      </c>
    </row>
    <row r="90" spans="1:7" s="1" customFormat="1" ht="27.75" customHeight="1">
      <c r="A90" s="12">
        <v>87</v>
      </c>
      <c r="B90" s="30" t="s">
        <v>270</v>
      </c>
      <c r="C90" s="30" t="s">
        <v>11</v>
      </c>
      <c r="D90" s="31" t="s">
        <v>271</v>
      </c>
      <c r="E90" s="42" t="s">
        <v>13</v>
      </c>
      <c r="F90" s="43" t="s">
        <v>272</v>
      </c>
      <c r="G90" s="12">
        <v>1500</v>
      </c>
    </row>
    <row r="91" spans="1:7" s="1" customFormat="1" ht="27.75" customHeight="1">
      <c r="A91" s="12">
        <v>88</v>
      </c>
      <c r="B91" s="30" t="s">
        <v>273</v>
      </c>
      <c r="C91" s="30" t="s">
        <v>11</v>
      </c>
      <c r="D91" s="31" t="s">
        <v>274</v>
      </c>
      <c r="E91" s="42" t="s">
        <v>13</v>
      </c>
      <c r="F91" s="43" t="s">
        <v>275</v>
      </c>
      <c r="G91" s="12">
        <v>1500</v>
      </c>
    </row>
    <row r="92" spans="1:7" s="1" customFormat="1" ht="27.75" customHeight="1">
      <c r="A92" s="12">
        <v>89</v>
      </c>
      <c r="B92" s="30" t="s">
        <v>276</v>
      </c>
      <c r="C92" s="30" t="s">
        <v>11</v>
      </c>
      <c r="D92" s="31" t="s">
        <v>277</v>
      </c>
      <c r="E92" s="42" t="s">
        <v>13</v>
      </c>
      <c r="F92" s="43" t="s">
        <v>278</v>
      </c>
      <c r="G92" s="12">
        <v>1500</v>
      </c>
    </row>
    <row r="93" spans="1:7" s="1" customFormat="1" ht="27.75" customHeight="1">
      <c r="A93" s="12">
        <v>90</v>
      </c>
      <c r="B93" s="30" t="s">
        <v>279</v>
      </c>
      <c r="C93" s="30" t="s">
        <v>11</v>
      </c>
      <c r="D93" s="31" t="s">
        <v>280</v>
      </c>
      <c r="E93" s="42" t="s">
        <v>13</v>
      </c>
      <c r="F93" s="43" t="s">
        <v>281</v>
      </c>
      <c r="G93" s="12">
        <v>1500</v>
      </c>
    </row>
    <row r="94" spans="1:7" s="1" customFormat="1" ht="27.75" customHeight="1">
      <c r="A94" s="12">
        <v>91</v>
      </c>
      <c r="B94" s="30" t="s">
        <v>282</v>
      </c>
      <c r="C94" s="30" t="s">
        <v>11</v>
      </c>
      <c r="D94" s="31" t="s">
        <v>283</v>
      </c>
      <c r="E94" s="42" t="s">
        <v>13</v>
      </c>
      <c r="F94" s="43" t="s">
        <v>284</v>
      </c>
      <c r="G94" s="12">
        <v>1500</v>
      </c>
    </row>
    <row r="95" spans="1:7" s="1" customFormat="1" ht="27.75" customHeight="1">
      <c r="A95" s="12">
        <v>92</v>
      </c>
      <c r="B95" s="30" t="s">
        <v>285</v>
      </c>
      <c r="C95" s="30" t="s">
        <v>11</v>
      </c>
      <c r="D95" s="31" t="s">
        <v>286</v>
      </c>
      <c r="E95" s="42" t="s">
        <v>13</v>
      </c>
      <c r="F95" s="43" t="s">
        <v>287</v>
      </c>
      <c r="G95" s="12">
        <v>1500</v>
      </c>
    </row>
    <row r="96" spans="1:7" s="1" customFormat="1" ht="27.75" customHeight="1">
      <c r="A96" s="12">
        <v>93</v>
      </c>
      <c r="B96" s="30" t="s">
        <v>288</v>
      </c>
      <c r="C96" s="30" t="s">
        <v>11</v>
      </c>
      <c r="D96" s="31" t="s">
        <v>289</v>
      </c>
      <c r="E96" s="42" t="s">
        <v>13</v>
      </c>
      <c r="F96" s="43" t="s">
        <v>290</v>
      </c>
      <c r="G96" s="12">
        <v>1500</v>
      </c>
    </row>
    <row r="97" spans="1:7" s="1" customFormat="1" ht="27.75" customHeight="1">
      <c r="A97" s="12">
        <v>94</v>
      </c>
      <c r="B97" s="30" t="s">
        <v>291</v>
      </c>
      <c r="C97" s="30" t="s">
        <v>11</v>
      </c>
      <c r="D97" s="31" t="s">
        <v>292</v>
      </c>
      <c r="E97" s="42" t="s">
        <v>13</v>
      </c>
      <c r="F97" s="43" t="s">
        <v>293</v>
      </c>
      <c r="G97" s="12">
        <v>1500</v>
      </c>
    </row>
    <row r="98" spans="1:7" s="1" customFormat="1" ht="27.75" customHeight="1">
      <c r="A98" s="12">
        <v>95</v>
      </c>
      <c r="B98" s="30" t="s">
        <v>294</v>
      </c>
      <c r="C98" s="30" t="s">
        <v>11</v>
      </c>
      <c r="D98" s="31" t="s">
        <v>295</v>
      </c>
      <c r="E98" s="42" t="s">
        <v>13</v>
      </c>
      <c r="F98" s="43" t="s">
        <v>296</v>
      </c>
      <c r="G98" s="12">
        <v>1500</v>
      </c>
    </row>
    <row r="99" spans="1:7" s="1" customFormat="1" ht="27.75" customHeight="1">
      <c r="A99" s="12">
        <v>96</v>
      </c>
      <c r="B99" s="30" t="s">
        <v>297</v>
      </c>
      <c r="C99" s="30" t="s">
        <v>11</v>
      </c>
      <c r="D99" s="31" t="s">
        <v>298</v>
      </c>
      <c r="E99" s="42" t="s">
        <v>13</v>
      </c>
      <c r="F99" s="43" t="s">
        <v>299</v>
      </c>
      <c r="G99" s="12">
        <v>1500</v>
      </c>
    </row>
    <row r="100" spans="1:7" s="1" customFormat="1" ht="27.75" customHeight="1">
      <c r="A100" s="12">
        <v>97</v>
      </c>
      <c r="B100" s="30" t="s">
        <v>300</v>
      </c>
      <c r="C100" s="30" t="s">
        <v>11</v>
      </c>
      <c r="D100" s="31" t="s">
        <v>301</v>
      </c>
      <c r="E100" s="42" t="s">
        <v>13</v>
      </c>
      <c r="F100" s="43" t="s">
        <v>302</v>
      </c>
      <c r="G100" s="12">
        <v>1500</v>
      </c>
    </row>
    <row r="101" spans="1:7" s="1" customFormat="1" ht="27.75" customHeight="1">
      <c r="A101" s="12">
        <v>98</v>
      </c>
      <c r="B101" s="30" t="s">
        <v>303</v>
      </c>
      <c r="C101" s="30" t="s">
        <v>11</v>
      </c>
      <c r="D101" s="31" t="s">
        <v>304</v>
      </c>
      <c r="E101" s="42" t="s">
        <v>13</v>
      </c>
      <c r="F101" s="43" t="s">
        <v>305</v>
      </c>
      <c r="G101" s="12">
        <v>1500</v>
      </c>
    </row>
    <row r="102" spans="1:7" s="1" customFormat="1" ht="27.75" customHeight="1">
      <c r="A102" s="12">
        <v>99</v>
      </c>
      <c r="B102" s="30" t="s">
        <v>306</v>
      </c>
      <c r="C102" s="30" t="s">
        <v>11</v>
      </c>
      <c r="D102" s="31" t="s">
        <v>307</v>
      </c>
      <c r="E102" s="42" t="s">
        <v>13</v>
      </c>
      <c r="F102" s="43" t="s">
        <v>308</v>
      </c>
      <c r="G102" s="12">
        <v>1500</v>
      </c>
    </row>
    <row r="103" spans="1:7" s="1" customFormat="1" ht="27.75" customHeight="1">
      <c r="A103" s="12">
        <v>100</v>
      </c>
      <c r="B103" s="30" t="s">
        <v>309</v>
      </c>
      <c r="C103" s="30" t="s">
        <v>11</v>
      </c>
      <c r="D103" s="31" t="s">
        <v>310</v>
      </c>
      <c r="E103" s="42" t="s">
        <v>13</v>
      </c>
      <c r="F103" s="43" t="s">
        <v>311</v>
      </c>
      <c r="G103" s="12">
        <v>1500</v>
      </c>
    </row>
    <row r="104" spans="1:7" s="1" customFormat="1" ht="27.75" customHeight="1">
      <c r="A104" s="12">
        <v>101</v>
      </c>
      <c r="B104" s="30" t="s">
        <v>312</v>
      </c>
      <c r="C104" s="30" t="s">
        <v>11</v>
      </c>
      <c r="D104" s="31" t="s">
        <v>313</v>
      </c>
      <c r="E104" s="42" t="s">
        <v>13</v>
      </c>
      <c r="F104" s="43" t="s">
        <v>314</v>
      </c>
      <c r="G104" s="12">
        <v>1500</v>
      </c>
    </row>
    <row r="105" spans="1:7" s="1" customFormat="1" ht="27.75" customHeight="1">
      <c r="A105" s="12">
        <v>102</v>
      </c>
      <c r="B105" s="30" t="s">
        <v>315</v>
      </c>
      <c r="C105" s="30" t="s">
        <v>11</v>
      </c>
      <c r="D105" s="31" t="s">
        <v>316</v>
      </c>
      <c r="E105" s="42" t="s">
        <v>13</v>
      </c>
      <c r="F105" s="43" t="s">
        <v>317</v>
      </c>
      <c r="G105" s="12">
        <v>1500</v>
      </c>
    </row>
    <row r="106" spans="1:7" s="1" customFormat="1" ht="27.75" customHeight="1">
      <c r="A106" s="12">
        <v>103</v>
      </c>
      <c r="B106" s="30" t="s">
        <v>318</v>
      </c>
      <c r="C106" s="30" t="s">
        <v>22</v>
      </c>
      <c r="D106" s="31" t="s">
        <v>319</v>
      </c>
      <c r="E106" s="42" t="s">
        <v>13</v>
      </c>
      <c r="F106" s="43" t="s">
        <v>320</v>
      </c>
      <c r="G106" s="12">
        <v>1500</v>
      </c>
    </row>
    <row r="107" spans="1:7" s="1" customFormat="1" ht="27.75" customHeight="1">
      <c r="A107" s="12">
        <v>104</v>
      </c>
      <c r="B107" s="30" t="s">
        <v>321</v>
      </c>
      <c r="C107" s="30" t="s">
        <v>11</v>
      </c>
      <c r="D107" s="31" t="s">
        <v>322</v>
      </c>
      <c r="E107" s="42" t="s">
        <v>13</v>
      </c>
      <c r="F107" s="43" t="s">
        <v>323</v>
      </c>
      <c r="G107" s="12">
        <v>1500</v>
      </c>
    </row>
    <row r="108" spans="1:7" s="1" customFormat="1" ht="27.75" customHeight="1">
      <c r="A108" s="12">
        <v>105</v>
      </c>
      <c r="B108" s="30" t="s">
        <v>324</v>
      </c>
      <c r="C108" s="30" t="s">
        <v>11</v>
      </c>
      <c r="D108" s="31" t="s">
        <v>325</v>
      </c>
      <c r="E108" s="42" t="s">
        <v>13</v>
      </c>
      <c r="F108" s="43" t="s">
        <v>326</v>
      </c>
      <c r="G108" s="12">
        <v>1500</v>
      </c>
    </row>
    <row r="109" spans="1:7" s="1" customFormat="1" ht="27.75" customHeight="1">
      <c r="A109" s="12">
        <v>106</v>
      </c>
      <c r="B109" s="30" t="s">
        <v>327</v>
      </c>
      <c r="C109" s="30" t="s">
        <v>11</v>
      </c>
      <c r="D109" s="31" t="s">
        <v>328</v>
      </c>
      <c r="E109" s="42" t="s">
        <v>13</v>
      </c>
      <c r="F109" s="43" t="s">
        <v>329</v>
      </c>
      <c r="G109" s="12">
        <v>1500</v>
      </c>
    </row>
    <row r="110" spans="1:7" s="1" customFormat="1" ht="27.75" customHeight="1">
      <c r="A110" s="12">
        <v>107</v>
      </c>
      <c r="B110" s="30" t="s">
        <v>330</v>
      </c>
      <c r="C110" s="30" t="s">
        <v>11</v>
      </c>
      <c r="D110" s="31" t="s">
        <v>331</v>
      </c>
      <c r="E110" s="42" t="s">
        <v>13</v>
      </c>
      <c r="F110" s="43" t="s">
        <v>332</v>
      </c>
      <c r="G110" s="12">
        <v>1500</v>
      </c>
    </row>
    <row r="111" spans="1:7" s="1" customFormat="1" ht="27.75" customHeight="1">
      <c r="A111" s="12">
        <v>108</v>
      </c>
      <c r="B111" s="30" t="s">
        <v>333</v>
      </c>
      <c r="C111" s="30" t="s">
        <v>11</v>
      </c>
      <c r="D111" s="31" t="s">
        <v>334</v>
      </c>
      <c r="E111" s="42" t="s">
        <v>13</v>
      </c>
      <c r="F111" s="43" t="s">
        <v>335</v>
      </c>
      <c r="G111" s="12">
        <v>1500</v>
      </c>
    </row>
    <row r="112" spans="1:7" s="1" customFormat="1" ht="27.75" customHeight="1">
      <c r="A112" s="12">
        <v>109</v>
      </c>
      <c r="B112" s="30" t="s">
        <v>336</v>
      </c>
      <c r="C112" s="30" t="s">
        <v>11</v>
      </c>
      <c r="D112" s="31" t="s">
        <v>337</v>
      </c>
      <c r="E112" s="42" t="s">
        <v>13</v>
      </c>
      <c r="F112" s="43" t="s">
        <v>338</v>
      </c>
      <c r="G112" s="12">
        <v>1500</v>
      </c>
    </row>
    <row r="113" spans="1:7" s="1" customFormat="1" ht="27.75" customHeight="1">
      <c r="A113" s="12">
        <v>110</v>
      </c>
      <c r="B113" s="30" t="s">
        <v>339</v>
      </c>
      <c r="C113" s="30" t="s">
        <v>11</v>
      </c>
      <c r="D113" s="31" t="s">
        <v>340</v>
      </c>
      <c r="E113" s="42" t="s">
        <v>13</v>
      </c>
      <c r="F113" s="43" t="s">
        <v>341</v>
      </c>
      <c r="G113" s="12">
        <v>1500</v>
      </c>
    </row>
    <row r="114" spans="1:7" s="1" customFormat="1" ht="27.75" customHeight="1">
      <c r="A114" s="12">
        <v>111</v>
      </c>
      <c r="B114" s="30" t="s">
        <v>342</v>
      </c>
      <c r="C114" s="30" t="s">
        <v>11</v>
      </c>
      <c r="D114" s="31" t="s">
        <v>343</v>
      </c>
      <c r="E114" s="42" t="s">
        <v>13</v>
      </c>
      <c r="F114" s="43" t="s">
        <v>344</v>
      </c>
      <c r="G114" s="12">
        <v>1500</v>
      </c>
    </row>
    <row r="115" spans="1:7" s="1" customFormat="1" ht="27.75" customHeight="1">
      <c r="A115" s="12">
        <v>112</v>
      </c>
      <c r="B115" s="30" t="s">
        <v>345</v>
      </c>
      <c r="C115" s="30" t="s">
        <v>11</v>
      </c>
      <c r="D115" s="31" t="s">
        <v>346</v>
      </c>
      <c r="E115" s="42" t="s">
        <v>13</v>
      </c>
      <c r="F115" s="43" t="s">
        <v>347</v>
      </c>
      <c r="G115" s="12">
        <v>1500</v>
      </c>
    </row>
    <row r="116" spans="1:7" s="1" customFormat="1" ht="27.75" customHeight="1">
      <c r="A116" s="12">
        <v>113</v>
      </c>
      <c r="B116" s="30" t="s">
        <v>348</v>
      </c>
      <c r="C116" s="30" t="s">
        <v>11</v>
      </c>
      <c r="D116" s="31" t="s">
        <v>349</v>
      </c>
      <c r="E116" s="42" t="s">
        <v>13</v>
      </c>
      <c r="F116" s="43" t="s">
        <v>350</v>
      </c>
      <c r="G116" s="12">
        <v>1500</v>
      </c>
    </row>
    <row r="117" spans="1:7" s="1" customFormat="1" ht="27.75" customHeight="1">
      <c r="A117" s="12">
        <v>114</v>
      </c>
      <c r="B117" s="30" t="s">
        <v>351</v>
      </c>
      <c r="C117" s="30" t="s">
        <v>11</v>
      </c>
      <c r="D117" s="31" t="s">
        <v>352</v>
      </c>
      <c r="E117" s="42" t="s">
        <v>13</v>
      </c>
      <c r="F117" s="43" t="s">
        <v>353</v>
      </c>
      <c r="G117" s="12">
        <v>1500</v>
      </c>
    </row>
    <row r="118" spans="1:7" s="1" customFormat="1" ht="27.75" customHeight="1">
      <c r="A118" s="12">
        <v>115</v>
      </c>
      <c r="B118" s="30" t="s">
        <v>354</v>
      </c>
      <c r="C118" s="30" t="s">
        <v>11</v>
      </c>
      <c r="D118" s="31" t="s">
        <v>355</v>
      </c>
      <c r="E118" s="42" t="s">
        <v>13</v>
      </c>
      <c r="F118" s="43" t="s">
        <v>356</v>
      </c>
      <c r="G118" s="12">
        <v>1500</v>
      </c>
    </row>
    <row r="119" spans="1:7" s="1" customFormat="1" ht="27.75" customHeight="1">
      <c r="A119" s="12">
        <v>116</v>
      </c>
      <c r="B119" s="30" t="s">
        <v>357</v>
      </c>
      <c r="C119" s="30" t="s">
        <v>11</v>
      </c>
      <c r="D119" s="31" t="s">
        <v>358</v>
      </c>
      <c r="E119" s="42" t="s">
        <v>13</v>
      </c>
      <c r="F119" s="43" t="s">
        <v>359</v>
      </c>
      <c r="G119" s="12">
        <v>1500</v>
      </c>
    </row>
    <row r="120" spans="1:7" s="1" customFormat="1" ht="27.75" customHeight="1">
      <c r="A120" s="12">
        <v>117</v>
      </c>
      <c r="B120" s="30" t="s">
        <v>360</v>
      </c>
      <c r="C120" s="30" t="s">
        <v>22</v>
      </c>
      <c r="D120" s="31" t="s">
        <v>361</v>
      </c>
      <c r="E120" s="42" t="s">
        <v>13</v>
      </c>
      <c r="F120" s="43" t="s">
        <v>362</v>
      </c>
      <c r="G120" s="12">
        <v>1500</v>
      </c>
    </row>
    <row r="121" spans="1:7" s="1" customFormat="1" ht="27.75" customHeight="1">
      <c r="A121" s="12">
        <v>118</v>
      </c>
      <c r="B121" s="30" t="s">
        <v>363</v>
      </c>
      <c r="C121" s="30" t="s">
        <v>11</v>
      </c>
      <c r="D121" s="31" t="s">
        <v>364</v>
      </c>
      <c r="E121" s="42" t="s">
        <v>13</v>
      </c>
      <c r="F121" s="43" t="s">
        <v>365</v>
      </c>
      <c r="G121" s="12">
        <v>1500</v>
      </c>
    </row>
    <row r="122" spans="1:7" s="1" customFormat="1" ht="27.75" customHeight="1">
      <c r="A122" s="12">
        <v>119</v>
      </c>
      <c r="B122" s="30" t="s">
        <v>366</v>
      </c>
      <c r="C122" s="30" t="s">
        <v>11</v>
      </c>
      <c r="D122" s="31" t="s">
        <v>367</v>
      </c>
      <c r="E122" s="42" t="s">
        <v>13</v>
      </c>
      <c r="F122" s="43" t="s">
        <v>368</v>
      </c>
      <c r="G122" s="12">
        <v>1500</v>
      </c>
    </row>
    <row r="123" spans="1:7" s="1" customFormat="1" ht="27.75" customHeight="1">
      <c r="A123" s="12">
        <v>120</v>
      </c>
      <c r="B123" s="30" t="s">
        <v>270</v>
      </c>
      <c r="C123" s="30" t="s">
        <v>11</v>
      </c>
      <c r="D123" s="31" t="s">
        <v>369</v>
      </c>
      <c r="E123" s="42" t="s">
        <v>13</v>
      </c>
      <c r="F123" s="43" t="s">
        <v>370</v>
      </c>
      <c r="G123" s="12">
        <v>1500</v>
      </c>
    </row>
    <row r="124" spans="1:7" s="1" customFormat="1" ht="27.75" customHeight="1">
      <c r="A124" s="12">
        <v>121</v>
      </c>
      <c r="B124" s="30" t="s">
        <v>371</v>
      </c>
      <c r="C124" s="30" t="s">
        <v>22</v>
      </c>
      <c r="D124" s="31" t="s">
        <v>372</v>
      </c>
      <c r="E124" s="42" t="s">
        <v>13</v>
      </c>
      <c r="F124" s="43" t="s">
        <v>373</v>
      </c>
      <c r="G124" s="12">
        <v>1500</v>
      </c>
    </row>
    <row r="125" spans="1:7" s="1" customFormat="1" ht="27.75" customHeight="1">
      <c r="A125" s="12">
        <v>122</v>
      </c>
      <c r="B125" s="30" t="s">
        <v>374</v>
      </c>
      <c r="C125" s="30" t="s">
        <v>22</v>
      </c>
      <c r="D125" s="31" t="s">
        <v>375</v>
      </c>
      <c r="E125" s="42" t="s">
        <v>13</v>
      </c>
      <c r="F125" s="43" t="s">
        <v>376</v>
      </c>
      <c r="G125" s="12">
        <v>1500</v>
      </c>
    </row>
    <row r="126" spans="1:7" s="1" customFormat="1" ht="27.75" customHeight="1">
      <c r="A126" s="12">
        <v>123</v>
      </c>
      <c r="B126" s="30" t="s">
        <v>377</v>
      </c>
      <c r="C126" s="30" t="s">
        <v>11</v>
      </c>
      <c r="D126" s="31" t="s">
        <v>378</v>
      </c>
      <c r="E126" s="42" t="s">
        <v>13</v>
      </c>
      <c r="F126" s="43" t="s">
        <v>379</v>
      </c>
      <c r="G126" s="12">
        <v>1500</v>
      </c>
    </row>
    <row r="127" spans="1:7" s="1" customFormat="1" ht="27.75" customHeight="1">
      <c r="A127" s="12">
        <v>124</v>
      </c>
      <c r="B127" s="30" t="s">
        <v>380</v>
      </c>
      <c r="C127" s="30" t="s">
        <v>22</v>
      </c>
      <c r="D127" s="31" t="s">
        <v>381</v>
      </c>
      <c r="E127" s="42" t="s">
        <v>13</v>
      </c>
      <c r="F127" s="43" t="s">
        <v>382</v>
      </c>
      <c r="G127" s="12">
        <v>1500</v>
      </c>
    </row>
    <row r="128" spans="1:7" s="1" customFormat="1" ht="27.75" customHeight="1">
      <c r="A128" s="12">
        <v>125</v>
      </c>
      <c r="B128" s="30" t="s">
        <v>383</v>
      </c>
      <c r="C128" s="30" t="s">
        <v>22</v>
      </c>
      <c r="D128" s="31" t="s">
        <v>384</v>
      </c>
      <c r="E128" s="42" t="s">
        <v>13</v>
      </c>
      <c r="F128" s="43" t="s">
        <v>385</v>
      </c>
      <c r="G128" s="12">
        <v>1500</v>
      </c>
    </row>
    <row r="129" spans="1:7" s="1" customFormat="1" ht="27.75" customHeight="1">
      <c r="A129" s="12">
        <v>126</v>
      </c>
      <c r="B129" s="30" t="s">
        <v>386</v>
      </c>
      <c r="C129" s="30" t="s">
        <v>11</v>
      </c>
      <c r="D129" s="31" t="s">
        <v>387</v>
      </c>
      <c r="E129" s="42" t="s">
        <v>13</v>
      </c>
      <c r="F129" s="43" t="s">
        <v>388</v>
      </c>
      <c r="G129" s="12">
        <v>1500</v>
      </c>
    </row>
    <row r="130" spans="1:7" s="1" customFormat="1" ht="27.75" customHeight="1">
      <c r="A130" s="12">
        <v>127</v>
      </c>
      <c r="B130" s="30" t="s">
        <v>389</v>
      </c>
      <c r="C130" s="30" t="s">
        <v>11</v>
      </c>
      <c r="D130" s="31" t="s">
        <v>390</v>
      </c>
      <c r="E130" s="42" t="s">
        <v>13</v>
      </c>
      <c r="F130" s="43" t="s">
        <v>391</v>
      </c>
      <c r="G130" s="12">
        <v>1500</v>
      </c>
    </row>
    <row r="131" spans="1:7" s="1" customFormat="1" ht="27.75" customHeight="1">
      <c r="A131" s="12">
        <v>128</v>
      </c>
      <c r="B131" s="30" t="s">
        <v>392</v>
      </c>
      <c r="C131" s="30" t="s">
        <v>11</v>
      </c>
      <c r="D131" s="31" t="s">
        <v>393</v>
      </c>
      <c r="E131" s="42" t="s">
        <v>13</v>
      </c>
      <c r="F131" s="43" t="s">
        <v>394</v>
      </c>
      <c r="G131" s="12">
        <v>1500</v>
      </c>
    </row>
    <row r="132" spans="1:7" s="1" customFormat="1" ht="27.75" customHeight="1">
      <c r="A132" s="12">
        <v>129</v>
      </c>
      <c r="B132" s="30" t="s">
        <v>395</v>
      </c>
      <c r="C132" s="30" t="s">
        <v>11</v>
      </c>
      <c r="D132" s="31" t="s">
        <v>396</v>
      </c>
      <c r="E132" s="42" t="s">
        <v>13</v>
      </c>
      <c r="F132" s="43" t="s">
        <v>397</v>
      </c>
      <c r="G132" s="12">
        <v>1500</v>
      </c>
    </row>
    <row r="133" spans="1:7" s="1" customFormat="1" ht="27.75" customHeight="1">
      <c r="A133" s="12">
        <v>130</v>
      </c>
      <c r="B133" s="30" t="s">
        <v>398</v>
      </c>
      <c r="C133" s="30" t="s">
        <v>11</v>
      </c>
      <c r="D133" s="31" t="s">
        <v>399</v>
      </c>
      <c r="E133" s="42" t="s">
        <v>13</v>
      </c>
      <c r="F133" s="43" t="s">
        <v>400</v>
      </c>
      <c r="G133" s="12">
        <v>1500</v>
      </c>
    </row>
    <row r="134" spans="1:7" s="1" customFormat="1" ht="27.75" customHeight="1">
      <c r="A134" s="12">
        <v>131</v>
      </c>
      <c r="B134" s="30" t="s">
        <v>401</v>
      </c>
      <c r="C134" s="30" t="s">
        <v>11</v>
      </c>
      <c r="D134" s="31" t="s">
        <v>402</v>
      </c>
      <c r="E134" s="42" t="s">
        <v>13</v>
      </c>
      <c r="F134" s="43" t="s">
        <v>403</v>
      </c>
      <c r="G134" s="12">
        <v>1500</v>
      </c>
    </row>
    <row r="135" spans="1:7" s="1" customFormat="1" ht="27.75" customHeight="1">
      <c r="A135" s="12">
        <v>132</v>
      </c>
      <c r="B135" s="30" t="s">
        <v>404</v>
      </c>
      <c r="C135" s="30" t="s">
        <v>11</v>
      </c>
      <c r="D135" s="31" t="s">
        <v>405</v>
      </c>
      <c r="E135" s="42" t="s">
        <v>13</v>
      </c>
      <c r="F135" s="43" t="s">
        <v>406</v>
      </c>
      <c r="G135" s="12">
        <v>1500</v>
      </c>
    </row>
    <row r="136" spans="1:7" s="1" customFormat="1" ht="27.75" customHeight="1">
      <c r="A136" s="12">
        <v>133</v>
      </c>
      <c r="B136" s="30" t="s">
        <v>407</v>
      </c>
      <c r="C136" s="30" t="s">
        <v>11</v>
      </c>
      <c r="D136" s="31" t="s">
        <v>408</v>
      </c>
      <c r="E136" s="42" t="s">
        <v>13</v>
      </c>
      <c r="F136" s="43" t="s">
        <v>409</v>
      </c>
      <c r="G136" s="12">
        <v>1500</v>
      </c>
    </row>
    <row r="137" spans="1:7" s="1" customFormat="1" ht="27.75" customHeight="1">
      <c r="A137" s="12">
        <v>134</v>
      </c>
      <c r="B137" s="30" t="s">
        <v>410</v>
      </c>
      <c r="C137" s="30" t="s">
        <v>11</v>
      </c>
      <c r="D137" s="31" t="s">
        <v>411</v>
      </c>
      <c r="E137" s="42" t="s">
        <v>13</v>
      </c>
      <c r="F137" s="43" t="s">
        <v>412</v>
      </c>
      <c r="G137" s="12">
        <v>1500</v>
      </c>
    </row>
    <row r="138" spans="1:7" s="1" customFormat="1" ht="27.75" customHeight="1">
      <c r="A138" s="12">
        <v>135</v>
      </c>
      <c r="B138" s="30" t="s">
        <v>413</v>
      </c>
      <c r="C138" s="30" t="s">
        <v>11</v>
      </c>
      <c r="D138" s="31" t="s">
        <v>414</v>
      </c>
      <c r="E138" s="42" t="s">
        <v>13</v>
      </c>
      <c r="F138" s="43" t="s">
        <v>415</v>
      </c>
      <c r="G138" s="12">
        <v>1500</v>
      </c>
    </row>
    <row r="139" spans="1:7" s="1" customFormat="1" ht="27.75" customHeight="1">
      <c r="A139" s="12">
        <v>136</v>
      </c>
      <c r="B139" s="30" t="s">
        <v>416</v>
      </c>
      <c r="C139" s="30" t="s">
        <v>22</v>
      </c>
      <c r="D139" s="31" t="s">
        <v>417</v>
      </c>
      <c r="E139" s="42" t="s">
        <v>13</v>
      </c>
      <c r="F139" s="43" t="s">
        <v>418</v>
      </c>
      <c r="G139" s="12">
        <v>1500</v>
      </c>
    </row>
    <row r="140" spans="1:7" s="1" customFormat="1" ht="27.75" customHeight="1">
      <c r="A140" s="12">
        <v>137</v>
      </c>
      <c r="B140" s="30" t="s">
        <v>419</v>
      </c>
      <c r="C140" s="30" t="s">
        <v>11</v>
      </c>
      <c r="D140" s="31" t="s">
        <v>420</v>
      </c>
      <c r="E140" s="42" t="s">
        <v>13</v>
      </c>
      <c r="F140" s="43" t="s">
        <v>421</v>
      </c>
      <c r="G140" s="12">
        <v>1500</v>
      </c>
    </row>
    <row r="141" spans="1:7" s="1" customFormat="1" ht="27.75" customHeight="1">
      <c r="A141" s="12">
        <v>138</v>
      </c>
      <c r="B141" s="30" t="s">
        <v>422</v>
      </c>
      <c r="C141" s="30" t="s">
        <v>11</v>
      </c>
      <c r="D141" s="31" t="s">
        <v>423</v>
      </c>
      <c r="E141" s="42" t="s">
        <v>13</v>
      </c>
      <c r="F141" s="43" t="s">
        <v>424</v>
      </c>
      <c r="G141" s="12">
        <v>1500</v>
      </c>
    </row>
    <row r="142" spans="1:7" s="1" customFormat="1" ht="27.75" customHeight="1">
      <c r="A142" s="12">
        <v>139</v>
      </c>
      <c r="B142" s="30" t="s">
        <v>425</v>
      </c>
      <c r="C142" s="30" t="s">
        <v>11</v>
      </c>
      <c r="D142" s="31" t="s">
        <v>426</v>
      </c>
      <c r="E142" s="42" t="s">
        <v>13</v>
      </c>
      <c r="F142" s="43" t="s">
        <v>427</v>
      </c>
      <c r="G142" s="12">
        <v>1500</v>
      </c>
    </row>
    <row r="143" spans="1:7" s="1" customFormat="1" ht="27.75" customHeight="1">
      <c r="A143" s="12">
        <v>140</v>
      </c>
      <c r="B143" s="30" t="s">
        <v>428</v>
      </c>
      <c r="C143" s="30" t="s">
        <v>11</v>
      </c>
      <c r="D143" s="31" t="s">
        <v>429</v>
      </c>
      <c r="E143" s="42" t="s">
        <v>13</v>
      </c>
      <c r="F143" s="43" t="s">
        <v>430</v>
      </c>
      <c r="G143" s="12">
        <v>1500</v>
      </c>
    </row>
    <row r="144" spans="1:7" s="1" customFormat="1" ht="27.75" customHeight="1">
      <c r="A144" s="12">
        <v>141</v>
      </c>
      <c r="B144" s="30" t="s">
        <v>431</v>
      </c>
      <c r="C144" s="30" t="s">
        <v>11</v>
      </c>
      <c r="D144" s="31" t="s">
        <v>432</v>
      </c>
      <c r="E144" s="42" t="s">
        <v>13</v>
      </c>
      <c r="F144" s="43" t="s">
        <v>433</v>
      </c>
      <c r="G144" s="12">
        <v>1500</v>
      </c>
    </row>
    <row r="145" spans="1:7" s="1" customFormat="1" ht="27.75" customHeight="1">
      <c r="A145" s="12">
        <v>142</v>
      </c>
      <c r="B145" s="30" t="s">
        <v>434</v>
      </c>
      <c r="C145" s="30" t="s">
        <v>11</v>
      </c>
      <c r="D145" s="31" t="s">
        <v>435</v>
      </c>
      <c r="E145" s="42" t="s">
        <v>13</v>
      </c>
      <c r="F145" s="43" t="s">
        <v>436</v>
      </c>
      <c r="G145" s="12">
        <v>1500</v>
      </c>
    </row>
    <row r="146" spans="1:7" s="1" customFormat="1" ht="27.75" customHeight="1">
      <c r="A146" s="12">
        <v>143</v>
      </c>
      <c r="B146" s="30" t="s">
        <v>437</v>
      </c>
      <c r="C146" s="30" t="s">
        <v>11</v>
      </c>
      <c r="D146" s="31" t="s">
        <v>438</v>
      </c>
      <c r="E146" s="42" t="s">
        <v>13</v>
      </c>
      <c r="F146" s="43" t="s">
        <v>439</v>
      </c>
      <c r="G146" s="12">
        <v>1500</v>
      </c>
    </row>
    <row r="147" spans="1:7" s="1" customFormat="1" ht="27.75" customHeight="1">
      <c r="A147" s="12">
        <v>144</v>
      </c>
      <c r="B147" s="30" t="s">
        <v>440</v>
      </c>
      <c r="C147" s="30" t="s">
        <v>22</v>
      </c>
      <c r="D147" s="31" t="s">
        <v>441</v>
      </c>
      <c r="E147" s="42" t="s">
        <v>13</v>
      </c>
      <c r="F147" s="43" t="s">
        <v>442</v>
      </c>
      <c r="G147" s="12">
        <v>1500</v>
      </c>
    </row>
    <row r="148" spans="1:7" s="1" customFormat="1" ht="27.75" customHeight="1">
      <c r="A148" s="12">
        <v>145</v>
      </c>
      <c r="B148" s="30" t="s">
        <v>443</v>
      </c>
      <c r="C148" s="30" t="s">
        <v>22</v>
      </c>
      <c r="D148" s="31" t="s">
        <v>444</v>
      </c>
      <c r="E148" s="42" t="s">
        <v>13</v>
      </c>
      <c r="F148" s="43" t="s">
        <v>445</v>
      </c>
      <c r="G148" s="12">
        <v>1500</v>
      </c>
    </row>
    <row r="149" spans="1:7" s="1" customFormat="1" ht="27.75" customHeight="1">
      <c r="A149" s="12">
        <v>146</v>
      </c>
      <c r="B149" s="30" t="s">
        <v>446</v>
      </c>
      <c r="C149" s="30" t="s">
        <v>11</v>
      </c>
      <c r="D149" s="31" t="s">
        <v>447</v>
      </c>
      <c r="E149" s="42" t="s">
        <v>13</v>
      </c>
      <c r="F149" s="43" t="s">
        <v>448</v>
      </c>
      <c r="G149" s="12">
        <v>1500</v>
      </c>
    </row>
    <row r="150" spans="1:7" s="1" customFormat="1" ht="27.75" customHeight="1">
      <c r="A150" s="12">
        <v>147</v>
      </c>
      <c r="B150" s="30" t="s">
        <v>449</v>
      </c>
      <c r="C150" s="30" t="s">
        <v>11</v>
      </c>
      <c r="D150" s="31" t="s">
        <v>450</v>
      </c>
      <c r="E150" s="42" t="s">
        <v>13</v>
      </c>
      <c r="F150" s="43" t="s">
        <v>451</v>
      </c>
      <c r="G150" s="12">
        <v>1500</v>
      </c>
    </row>
    <row r="151" spans="1:7" s="1" customFormat="1" ht="27.75" customHeight="1">
      <c r="A151" s="12">
        <v>148</v>
      </c>
      <c r="B151" s="30" t="s">
        <v>452</v>
      </c>
      <c r="C151" s="30" t="s">
        <v>11</v>
      </c>
      <c r="D151" s="31" t="s">
        <v>453</v>
      </c>
      <c r="E151" s="42" t="s">
        <v>13</v>
      </c>
      <c r="F151" s="43" t="s">
        <v>454</v>
      </c>
      <c r="G151" s="12">
        <v>1500</v>
      </c>
    </row>
    <row r="152" spans="1:7" s="1" customFormat="1" ht="27.75" customHeight="1">
      <c r="A152" s="12">
        <v>149</v>
      </c>
      <c r="B152" s="30" t="s">
        <v>455</v>
      </c>
      <c r="C152" s="30" t="s">
        <v>11</v>
      </c>
      <c r="D152" s="31" t="s">
        <v>456</v>
      </c>
      <c r="E152" s="42" t="s">
        <v>13</v>
      </c>
      <c r="F152" s="43" t="s">
        <v>457</v>
      </c>
      <c r="G152" s="12">
        <v>1500</v>
      </c>
    </row>
    <row r="153" spans="1:7" s="1" customFormat="1" ht="27.75" customHeight="1">
      <c r="A153" s="12">
        <v>150</v>
      </c>
      <c r="B153" s="30" t="s">
        <v>458</v>
      </c>
      <c r="C153" s="30" t="s">
        <v>22</v>
      </c>
      <c r="D153" s="31" t="s">
        <v>459</v>
      </c>
      <c r="E153" s="42" t="s">
        <v>13</v>
      </c>
      <c r="F153" s="43" t="s">
        <v>460</v>
      </c>
      <c r="G153" s="12">
        <v>1500</v>
      </c>
    </row>
    <row r="154" spans="1:7" s="1" customFormat="1" ht="27.75" customHeight="1">
      <c r="A154" s="12">
        <v>151</v>
      </c>
      <c r="B154" s="30" t="s">
        <v>461</v>
      </c>
      <c r="C154" s="30" t="s">
        <v>11</v>
      </c>
      <c r="D154" s="31" t="s">
        <v>462</v>
      </c>
      <c r="E154" s="42" t="s">
        <v>13</v>
      </c>
      <c r="F154" s="43" t="s">
        <v>463</v>
      </c>
      <c r="G154" s="12">
        <v>1500</v>
      </c>
    </row>
    <row r="155" spans="1:7" s="1" customFormat="1" ht="27.75" customHeight="1">
      <c r="A155" s="12">
        <v>152</v>
      </c>
      <c r="B155" s="30" t="s">
        <v>464</v>
      </c>
      <c r="C155" s="30" t="s">
        <v>11</v>
      </c>
      <c r="D155" s="31" t="s">
        <v>465</v>
      </c>
      <c r="E155" s="42" t="s">
        <v>13</v>
      </c>
      <c r="F155" s="43" t="s">
        <v>466</v>
      </c>
      <c r="G155" s="12">
        <v>1500</v>
      </c>
    </row>
    <row r="156" spans="1:7" s="1" customFormat="1" ht="27.75" customHeight="1">
      <c r="A156" s="12">
        <v>153</v>
      </c>
      <c r="B156" s="30" t="s">
        <v>467</v>
      </c>
      <c r="C156" s="30" t="s">
        <v>11</v>
      </c>
      <c r="D156" s="31" t="s">
        <v>468</v>
      </c>
      <c r="E156" s="42" t="s">
        <v>13</v>
      </c>
      <c r="F156" s="43" t="s">
        <v>469</v>
      </c>
      <c r="G156" s="12">
        <v>1500</v>
      </c>
    </row>
    <row r="157" spans="1:7" s="1" customFormat="1" ht="27.75" customHeight="1">
      <c r="A157" s="12">
        <v>154</v>
      </c>
      <c r="B157" s="30" t="s">
        <v>470</v>
      </c>
      <c r="C157" s="30" t="s">
        <v>11</v>
      </c>
      <c r="D157" s="31" t="s">
        <v>471</v>
      </c>
      <c r="E157" s="42" t="s">
        <v>13</v>
      </c>
      <c r="F157" s="43" t="s">
        <v>472</v>
      </c>
      <c r="G157" s="12">
        <v>1500</v>
      </c>
    </row>
    <row r="158" spans="1:7" s="1" customFormat="1" ht="27.75" customHeight="1">
      <c r="A158" s="12">
        <v>155</v>
      </c>
      <c r="B158" s="30" t="s">
        <v>473</v>
      </c>
      <c r="C158" s="30" t="s">
        <v>11</v>
      </c>
      <c r="D158" s="31" t="s">
        <v>474</v>
      </c>
      <c r="E158" s="42" t="s">
        <v>13</v>
      </c>
      <c r="F158" s="43" t="s">
        <v>475</v>
      </c>
      <c r="G158" s="12">
        <v>1500</v>
      </c>
    </row>
    <row r="159" spans="1:7" s="1" customFormat="1" ht="27.75" customHeight="1">
      <c r="A159" s="12">
        <v>156</v>
      </c>
      <c r="B159" s="30" t="s">
        <v>476</v>
      </c>
      <c r="C159" s="30" t="s">
        <v>11</v>
      </c>
      <c r="D159" s="31" t="s">
        <v>477</v>
      </c>
      <c r="E159" s="42" t="s">
        <v>13</v>
      </c>
      <c r="F159" s="43" t="s">
        <v>478</v>
      </c>
      <c r="G159" s="12">
        <v>1500</v>
      </c>
    </row>
    <row r="160" spans="1:7" s="1" customFormat="1" ht="27.75" customHeight="1">
      <c r="A160" s="12">
        <v>157</v>
      </c>
      <c r="B160" s="30" t="s">
        <v>479</v>
      </c>
      <c r="C160" s="30" t="s">
        <v>11</v>
      </c>
      <c r="D160" s="31" t="s">
        <v>480</v>
      </c>
      <c r="E160" s="42" t="s">
        <v>13</v>
      </c>
      <c r="F160" s="43" t="s">
        <v>481</v>
      </c>
      <c r="G160" s="12">
        <v>1500</v>
      </c>
    </row>
    <row r="161" spans="1:7" s="1" customFormat="1" ht="27.75" customHeight="1">
      <c r="A161" s="12">
        <v>158</v>
      </c>
      <c r="B161" s="30" t="s">
        <v>482</v>
      </c>
      <c r="C161" s="30" t="s">
        <v>22</v>
      </c>
      <c r="D161" s="31" t="s">
        <v>483</v>
      </c>
      <c r="E161" s="42" t="s">
        <v>13</v>
      </c>
      <c r="F161" s="43" t="s">
        <v>484</v>
      </c>
      <c r="G161" s="12">
        <v>1500</v>
      </c>
    </row>
    <row r="162" spans="1:7" s="1" customFormat="1" ht="27.75" customHeight="1">
      <c r="A162" s="12">
        <v>159</v>
      </c>
      <c r="B162" s="30" t="s">
        <v>485</v>
      </c>
      <c r="C162" s="30" t="s">
        <v>11</v>
      </c>
      <c r="D162" s="31" t="s">
        <v>486</v>
      </c>
      <c r="E162" s="42" t="s">
        <v>13</v>
      </c>
      <c r="F162" s="43" t="s">
        <v>487</v>
      </c>
      <c r="G162" s="12">
        <v>1500</v>
      </c>
    </row>
    <row r="163" spans="1:7" s="1" customFormat="1" ht="27.75" customHeight="1">
      <c r="A163" s="12">
        <v>160</v>
      </c>
      <c r="B163" s="30" t="s">
        <v>488</v>
      </c>
      <c r="C163" s="30" t="s">
        <v>11</v>
      </c>
      <c r="D163" s="31" t="s">
        <v>489</v>
      </c>
      <c r="E163" s="42" t="s">
        <v>13</v>
      </c>
      <c r="F163" s="43" t="s">
        <v>490</v>
      </c>
      <c r="G163" s="12">
        <v>1500</v>
      </c>
    </row>
    <row r="164" spans="1:7" s="1" customFormat="1" ht="27.75" customHeight="1">
      <c r="A164" s="12">
        <v>161</v>
      </c>
      <c r="B164" s="30" t="s">
        <v>491</v>
      </c>
      <c r="C164" s="30" t="s">
        <v>22</v>
      </c>
      <c r="D164" s="31" t="s">
        <v>492</v>
      </c>
      <c r="E164" s="42" t="s">
        <v>13</v>
      </c>
      <c r="F164" s="43" t="s">
        <v>493</v>
      </c>
      <c r="G164" s="12">
        <v>1500</v>
      </c>
    </row>
    <row r="165" spans="1:7" s="1" customFormat="1" ht="27.75" customHeight="1">
      <c r="A165" s="12">
        <v>162</v>
      </c>
      <c r="B165" s="30" t="s">
        <v>494</v>
      </c>
      <c r="C165" s="30" t="s">
        <v>22</v>
      </c>
      <c r="D165" s="31" t="s">
        <v>495</v>
      </c>
      <c r="E165" s="42" t="s">
        <v>13</v>
      </c>
      <c r="F165" s="43" t="s">
        <v>496</v>
      </c>
      <c r="G165" s="12">
        <v>1500</v>
      </c>
    </row>
    <row r="166" spans="1:7" s="1" customFormat="1" ht="27.75" customHeight="1">
      <c r="A166" s="12">
        <v>163</v>
      </c>
      <c r="B166" s="30" t="s">
        <v>497</v>
      </c>
      <c r="C166" s="30" t="s">
        <v>11</v>
      </c>
      <c r="D166" s="31" t="s">
        <v>498</v>
      </c>
      <c r="E166" s="42" t="s">
        <v>13</v>
      </c>
      <c r="F166" s="43" t="s">
        <v>499</v>
      </c>
      <c r="G166" s="12">
        <v>1500</v>
      </c>
    </row>
    <row r="167" spans="1:7" s="1" customFormat="1" ht="27.75" customHeight="1">
      <c r="A167" s="12">
        <v>164</v>
      </c>
      <c r="B167" s="30" t="s">
        <v>500</v>
      </c>
      <c r="C167" s="30" t="s">
        <v>11</v>
      </c>
      <c r="D167" s="31" t="s">
        <v>501</v>
      </c>
      <c r="E167" s="42" t="s">
        <v>13</v>
      </c>
      <c r="F167" s="43" t="s">
        <v>502</v>
      </c>
      <c r="G167" s="12">
        <v>1500</v>
      </c>
    </row>
    <row r="168" spans="1:7" s="1" customFormat="1" ht="27.75" customHeight="1">
      <c r="A168" s="12">
        <v>165</v>
      </c>
      <c r="B168" s="30" t="s">
        <v>503</v>
      </c>
      <c r="C168" s="30" t="s">
        <v>11</v>
      </c>
      <c r="D168" s="31" t="s">
        <v>504</v>
      </c>
      <c r="E168" s="42" t="s">
        <v>13</v>
      </c>
      <c r="F168" s="43" t="s">
        <v>505</v>
      </c>
      <c r="G168" s="12">
        <v>1500</v>
      </c>
    </row>
    <row r="169" spans="1:7" s="1" customFormat="1" ht="27.75" customHeight="1">
      <c r="A169" s="12">
        <v>166</v>
      </c>
      <c r="B169" s="30" t="s">
        <v>506</v>
      </c>
      <c r="C169" s="30" t="s">
        <v>11</v>
      </c>
      <c r="D169" s="31" t="s">
        <v>507</v>
      </c>
      <c r="E169" s="42" t="s">
        <v>13</v>
      </c>
      <c r="F169" s="43" t="s">
        <v>508</v>
      </c>
      <c r="G169" s="12">
        <v>1500</v>
      </c>
    </row>
    <row r="170" spans="1:7" s="1" customFormat="1" ht="27.75" customHeight="1">
      <c r="A170" s="12">
        <v>167</v>
      </c>
      <c r="B170" s="30" t="s">
        <v>509</v>
      </c>
      <c r="C170" s="30" t="s">
        <v>11</v>
      </c>
      <c r="D170" s="31" t="s">
        <v>510</v>
      </c>
      <c r="E170" s="42" t="s">
        <v>13</v>
      </c>
      <c r="F170" s="43" t="s">
        <v>511</v>
      </c>
      <c r="G170" s="12">
        <v>1500</v>
      </c>
    </row>
    <row r="171" spans="1:7" s="1" customFormat="1" ht="27.75" customHeight="1">
      <c r="A171" s="12">
        <v>168</v>
      </c>
      <c r="B171" s="30" t="s">
        <v>512</v>
      </c>
      <c r="C171" s="30" t="s">
        <v>11</v>
      </c>
      <c r="D171" s="31" t="s">
        <v>513</v>
      </c>
      <c r="E171" s="42" t="s">
        <v>13</v>
      </c>
      <c r="F171" s="43" t="s">
        <v>514</v>
      </c>
      <c r="G171" s="12">
        <v>1500</v>
      </c>
    </row>
    <row r="172" spans="1:7" s="1" customFormat="1" ht="27.75" customHeight="1">
      <c r="A172" s="12">
        <v>169</v>
      </c>
      <c r="B172" s="30" t="s">
        <v>515</v>
      </c>
      <c r="C172" s="30" t="s">
        <v>11</v>
      </c>
      <c r="D172" s="31" t="s">
        <v>516</v>
      </c>
      <c r="E172" s="42" t="s">
        <v>13</v>
      </c>
      <c r="F172" s="43" t="s">
        <v>517</v>
      </c>
      <c r="G172" s="12">
        <v>1500</v>
      </c>
    </row>
    <row r="173" spans="1:7" s="1" customFormat="1" ht="27.75" customHeight="1">
      <c r="A173" s="12">
        <v>170</v>
      </c>
      <c r="B173" s="30" t="s">
        <v>518</v>
      </c>
      <c r="C173" s="30" t="s">
        <v>11</v>
      </c>
      <c r="D173" s="31" t="s">
        <v>519</v>
      </c>
      <c r="E173" s="42" t="s">
        <v>13</v>
      </c>
      <c r="F173" s="43" t="s">
        <v>520</v>
      </c>
      <c r="G173" s="12">
        <v>1500</v>
      </c>
    </row>
    <row r="174" spans="1:7" s="1" customFormat="1" ht="27.75" customHeight="1">
      <c r="A174" s="12">
        <v>171</v>
      </c>
      <c r="B174" s="30" t="s">
        <v>521</v>
      </c>
      <c r="C174" s="30" t="s">
        <v>22</v>
      </c>
      <c r="D174" s="31" t="s">
        <v>522</v>
      </c>
      <c r="E174" s="42" t="s">
        <v>13</v>
      </c>
      <c r="F174" s="43" t="s">
        <v>523</v>
      </c>
      <c r="G174" s="12">
        <v>1500</v>
      </c>
    </row>
    <row r="175" spans="1:7" s="1" customFormat="1" ht="27.75" customHeight="1">
      <c r="A175" s="12">
        <v>172</v>
      </c>
      <c r="B175" s="30" t="s">
        <v>524</v>
      </c>
      <c r="C175" s="30" t="s">
        <v>11</v>
      </c>
      <c r="D175" s="31" t="s">
        <v>525</v>
      </c>
      <c r="E175" s="42" t="s">
        <v>13</v>
      </c>
      <c r="F175" s="43" t="s">
        <v>526</v>
      </c>
      <c r="G175" s="12">
        <v>1500</v>
      </c>
    </row>
    <row r="176" spans="1:7" s="1" customFormat="1" ht="27.75" customHeight="1">
      <c r="A176" s="12">
        <v>173</v>
      </c>
      <c r="B176" s="30" t="s">
        <v>527</v>
      </c>
      <c r="C176" s="30" t="s">
        <v>11</v>
      </c>
      <c r="D176" s="31" t="s">
        <v>528</v>
      </c>
      <c r="E176" s="42" t="s">
        <v>13</v>
      </c>
      <c r="F176" s="43" t="s">
        <v>529</v>
      </c>
      <c r="G176" s="12">
        <v>1500</v>
      </c>
    </row>
    <row r="177" spans="1:7" s="1" customFormat="1" ht="27.75" customHeight="1">
      <c r="A177" s="12">
        <v>174</v>
      </c>
      <c r="B177" s="30" t="s">
        <v>530</v>
      </c>
      <c r="C177" s="30" t="s">
        <v>11</v>
      </c>
      <c r="D177" s="31" t="s">
        <v>531</v>
      </c>
      <c r="E177" s="42" t="s">
        <v>13</v>
      </c>
      <c r="F177" s="43" t="s">
        <v>532</v>
      </c>
      <c r="G177" s="12">
        <v>1500</v>
      </c>
    </row>
    <row r="178" spans="1:7" s="1" customFormat="1" ht="27.75" customHeight="1">
      <c r="A178" s="12">
        <v>175</v>
      </c>
      <c r="B178" s="30" t="s">
        <v>533</v>
      </c>
      <c r="C178" s="30" t="s">
        <v>11</v>
      </c>
      <c r="D178" s="31" t="s">
        <v>534</v>
      </c>
      <c r="E178" s="42" t="s">
        <v>13</v>
      </c>
      <c r="F178" s="43" t="s">
        <v>535</v>
      </c>
      <c r="G178" s="12">
        <v>1500</v>
      </c>
    </row>
    <row r="179" spans="1:7" s="1" customFormat="1" ht="27.75" customHeight="1">
      <c r="A179" s="12">
        <v>176</v>
      </c>
      <c r="B179" s="30" t="s">
        <v>536</v>
      </c>
      <c r="C179" s="30" t="s">
        <v>11</v>
      </c>
      <c r="D179" s="31" t="s">
        <v>537</v>
      </c>
      <c r="E179" s="42" t="s">
        <v>13</v>
      </c>
      <c r="F179" s="43" t="s">
        <v>538</v>
      </c>
      <c r="G179" s="12">
        <v>1500</v>
      </c>
    </row>
    <row r="180" spans="1:7" s="1" customFormat="1" ht="27.75" customHeight="1">
      <c r="A180" s="12">
        <v>177</v>
      </c>
      <c r="B180" s="30" t="s">
        <v>539</v>
      </c>
      <c r="C180" s="30" t="s">
        <v>11</v>
      </c>
      <c r="D180" s="31" t="s">
        <v>540</v>
      </c>
      <c r="E180" s="42" t="s">
        <v>13</v>
      </c>
      <c r="F180" s="43" t="s">
        <v>541</v>
      </c>
      <c r="G180" s="12">
        <v>1500</v>
      </c>
    </row>
    <row r="181" spans="1:7" s="1" customFormat="1" ht="27.75" customHeight="1">
      <c r="A181" s="12">
        <v>178</v>
      </c>
      <c r="B181" s="30" t="s">
        <v>542</v>
      </c>
      <c r="C181" s="30" t="s">
        <v>11</v>
      </c>
      <c r="D181" s="31" t="s">
        <v>543</v>
      </c>
      <c r="E181" s="42" t="s">
        <v>13</v>
      </c>
      <c r="F181" s="43" t="s">
        <v>544</v>
      </c>
      <c r="G181" s="12">
        <v>1500</v>
      </c>
    </row>
    <row r="182" spans="1:7" s="1" customFormat="1" ht="27.75" customHeight="1">
      <c r="A182" s="12">
        <v>179</v>
      </c>
      <c r="B182" s="30" t="s">
        <v>545</v>
      </c>
      <c r="C182" s="30" t="s">
        <v>11</v>
      </c>
      <c r="D182" s="31" t="s">
        <v>546</v>
      </c>
      <c r="E182" s="42" t="s">
        <v>13</v>
      </c>
      <c r="F182" s="43" t="s">
        <v>547</v>
      </c>
      <c r="G182" s="12">
        <v>1500</v>
      </c>
    </row>
    <row r="183" spans="1:7" s="1" customFormat="1" ht="27.75" customHeight="1">
      <c r="A183" s="12">
        <v>180</v>
      </c>
      <c r="B183" s="30" t="s">
        <v>548</v>
      </c>
      <c r="C183" s="30" t="s">
        <v>11</v>
      </c>
      <c r="D183" s="31" t="s">
        <v>549</v>
      </c>
      <c r="E183" s="42" t="s">
        <v>13</v>
      </c>
      <c r="F183" s="43" t="s">
        <v>550</v>
      </c>
      <c r="G183" s="12">
        <v>1500</v>
      </c>
    </row>
    <row r="184" spans="1:7" s="1" customFormat="1" ht="27.75" customHeight="1">
      <c r="A184" s="12">
        <v>181</v>
      </c>
      <c r="B184" s="30" t="s">
        <v>551</v>
      </c>
      <c r="C184" s="30" t="s">
        <v>11</v>
      </c>
      <c r="D184" s="31" t="s">
        <v>552</v>
      </c>
      <c r="E184" s="42" t="s">
        <v>13</v>
      </c>
      <c r="F184" s="43" t="s">
        <v>553</v>
      </c>
      <c r="G184" s="12">
        <v>1500</v>
      </c>
    </row>
    <row r="185" spans="1:7" s="1" customFormat="1" ht="27.75" customHeight="1">
      <c r="A185" s="12">
        <v>182</v>
      </c>
      <c r="B185" s="30" t="s">
        <v>554</v>
      </c>
      <c r="C185" s="30" t="s">
        <v>11</v>
      </c>
      <c r="D185" s="31" t="s">
        <v>555</v>
      </c>
      <c r="E185" s="42" t="s">
        <v>13</v>
      </c>
      <c r="F185" s="43" t="s">
        <v>556</v>
      </c>
      <c r="G185" s="12">
        <v>1500</v>
      </c>
    </row>
    <row r="186" spans="1:7" s="1" customFormat="1" ht="27.75" customHeight="1">
      <c r="A186" s="12">
        <v>183</v>
      </c>
      <c r="B186" s="30" t="s">
        <v>557</v>
      </c>
      <c r="C186" s="30" t="s">
        <v>11</v>
      </c>
      <c r="D186" s="31" t="s">
        <v>558</v>
      </c>
      <c r="E186" s="42" t="s">
        <v>13</v>
      </c>
      <c r="F186" s="43" t="s">
        <v>559</v>
      </c>
      <c r="G186" s="12">
        <v>1500</v>
      </c>
    </row>
    <row r="187" spans="1:7" s="1" customFormat="1" ht="27.75" customHeight="1">
      <c r="A187" s="12">
        <v>184</v>
      </c>
      <c r="B187" s="30" t="s">
        <v>560</v>
      </c>
      <c r="C187" s="30" t="s">
        <v>11</v>
      </c>
      <c r="D187" s="31" t="s">
        <v>561</v>
      </c>
      <c r="E187" s="42" t="s">
        <v>13</v>
      </c>
      <c r="F187" s="43" t="s">
        <v>562</v>
      </c>
      <c r="G187" s="12">
        <v>1500</v>
      </c>
    </row>
    <row r="188" spans="1:7" s="1" customFormat="1" ht="27.75" customHeight="1">
      <c r="A188" s="12">
        <v>185</v>
      </c>
      <c r="B188" s="30" t="s">
        <v>563</v>
      </c>
      <c r="C188" s="30" t="s">
        <v>22</v>
      </c>
      <c r="D188" s="31" t="s">
        <v>564</v>
      </c>
      <c r="E188" s="42" t="s">
        <v>13</v>
      </c>
      <c r="F188" s="43" t="s">
        <v>565</v>
      </c>
      <c r="G188" s="12">
        <v>1500</v>
      </c>
    </row>
    <row r="189" spans="1:7" s="1" customFormat="1" ht="27.75" customHeight="1">
      <c r="A189" s="12">
        <v>186</v>
      </c>
      <c r="B189" s="30" t="s">
        <v>566</v>
      </c>
      <c r="C189" s="30" t="s">
        <v>11</v>
      </c>
      <c r="D189" s="31" t="s">
        <v>567</v>
      </c>
      <c r="E189" s="42" t="s">
        <v>13</v>
      </c>
      <c r="F189" s="43" t="s">
        <v>568</v>
      </c>
      <c r="G189" s="12">
        <v>1500</v>
      </c>
    </row>
    <row r="190" spans="1:7" s="1" customFormat="1" ht="27.75" customHeight="1">
      <c r="A190" s="12">
        <v>187</v>
      </c>
      <c r="B190" s="30" t="s">
        <v>569</v>
      </c>
      <c r="C190" s="30" t="s">
        <v>22</v>
      </c>
      <c r="D190" s="31" t="s">
        <v>570</v>
      </c>
      <c r="E190" s="42" t="s">
        <v>13</v>
      </c>
      <c r="F190" s="43" t="s">
        <v>571</v>
      </c>
      <c r="G190" s="12">
        <v>1500</v>
      </c>
    </row>
    <row r="191" spans="1:7" s="1" customFormat="1" ht="27.75" customHeight="1">
      <c r="A191" s="12">
        <v>188</v>
      </c>
      <c r="B191" s="30" t="s">
        <v>572</v>
      </c>
      <c r="C191" s="30" t="s">
        <v>11</v>
      </c>
      <c r="D191" s="31" t="s">
        <v>573</v>
      </c>
      <c r="E191" s="42" t="s">
        <v>13</v>
      </c>
      <c r="F191" s="43" t="s">
        <v>574</v>
      </c>
      <c r="G191" s="12">
        <v>1500</v>
      </c>
    </row>
    <row r="192" spans="1:7" s="1" customFormat="1" ht="27.75" customHeight="1">
      <c r="A192" s="12">
        <v>189</v>
      </c>
      <c r="B192" s="30" t="s">
        <v>575</v>
      </c>
      <c r="C192" s="30" t="s">
        <v>11</v>
      </c>
      <c r="D192" s="31" t="s">
        <v>576</v>
      </c>
      <c r="E192" s="42" t="s">
        <v>13</v>
      </c>
      <c r="F192" s="43" t="s">
        <v>577</v>
      </c>
      <c r="G192" s="12">
        <v>1500</v>
      </c>
    </row>
    <row r="193" spans="1:7" s="1" customFormat="1" ht="27.75" customHeight="1">
      <c r="A193" s="12">
        <v>190</v>
      </c>
      <c r="B193" s="30" t="s">
        <v>578</v>
      </c>
      <c r="C193" s="30" t="s">
        <v>11</v>
      </c>
      <c r="D193" s="31" t="s">
        <v>579</v>
      </c>
      <c r="E193" s="42" t="s">
        <v>13</v>
      </c>
      <c r="F193" s="43" t="s">
        <v>580</v>
      </c>
      <c r="G193" s="12">
        <v>1500</v>
      </c>
    </row>
    <row r="194" spans="1:7" s="1" customFormat="1" ht="27.75" customHeight="1">
      <c r="A194" s="12">
        <v>191</v>
      </c>
      <c r="B194" s="30" t="s">
        <v>581</v>
      </c>
      <c r="C194" s="30" t="s">
        <v>11</v>
      </c>
      <c r="D194" s="31" t="s">
        <v>582</v>
      </c>
      <c r="E194" s="42" t="s">
        <v>13</v>
      </c>
      <c r="F194" s="43" t="s">
        <v>583</v>
      </c>
      <c r="G194" s="12">
        <v>1500</v>
      </c>
    </row>
    <row r="195" spans="1:7" s="1" customFormat="1" ht="27.75" customHeight="1">
      <c r="A195" s="12">
        <v>192</v>
      </c>
      <c r="B195" s="30" t="s">
        <v>584</v>
      </c>
      <c r="C195" s="30" t="s">
        <v>11</v>
      </c>
      <c r="D195" s="31" t="s">
        <v>585</v>
      </c>
      <c r="E195" s="42" t="s">
        <v>13</v>
      </c>
      <c r="F195" s="43" t="s">
        <v>586</v>
      </c>
      <c r="G195" s="12">
        <v>1500</v>
      </c>
    </row>
    <row r="196" spans="1:7" s="1" customFormat="1" ht="27.75" customHeight="1">
      <c r="A196" s="12">
        <v>193</v>
      </c>
      <c r="B196" s="30" t="s">
        <v>587</v>
      </c>
      <c r="C196" s="30" t="s">
        <v>11</v>
      </c>
      <c r="D196" s="31" t="s">
        <v>588</v>
      </c>
      <c r="E196" s="42" t="s">
        <v>13</v>
      </c>
      <c r="F196" s="43" t="s">
        <v>589</v>
      </c>
      <c r="G196" s="12">
        <v>1500</v>
      </c>
    </row>
    <row r="197" spans="1:7" s="1" customFormat="1" ht="27.75" customHeight="1">
      <c r="A197" s="12">
        <v>194</v>
      </c>
      <c r="B197" s="30" t="s">
        <v>590</v>
      </c>
      <c r="C197" s="30" t="s">
        <v>11</v>
      </c>
      <c r="D197" s="31" t="s">
        <v>591</v>
      </c>
      <c r="E197" s="42" t="s">
        <v>13</v>
      </c>
      <c r="F197" s="43" t="s">
        <v>592</v>
      </c>
      <c r="G197" s="12">
        <v>1500</v>
      </c>
    </row>
    <row r="198" spans="1:7" s="1" customFormat="1" ht="27.75" customHeight="1">
      <c r="A198" s="12">
        <v>195</v>
      </c>
      <c r="B198" s="30" t="s">
        <v>593</v>
      </c>
      <c r="C198" s="30" t="s">
        <v>11</v>
      </c>
      <c r="D198" s="31" t="s">
        <v>594</v>
      </c>
      <c r="E198" s="42" t="s">
        <v>13</v>
      </c>
      <c r="F198" s="43" t="s">
        <v>595</v>
      </c>
      <c r="G198" s="12">
        <v>1500</v>
      </c>
    </row>
    <row r="199" spans="1:7" s="1" customFormat="1" ht="27.75" customHeight="1">
      <c r="A199" s="12">
        <v>196</v>
      </c>
      <c r="B199" s="30" t="s">
        <v>596</v>
      </c>
      <c r="C199" s="30" t="s">
        <v>11</v>
      </c>
      <c r="D199" s="31" t="s">
        <v>597</v>
      </c>
      <c r="E199" s="42" t="s">
        <v>13</v>
      </c>
      <c r="F199" s="43" t="s">
        <v>598</v>
      </c>
      <c r="G199" s="12">
        <v>1500</v>
      </c>
    </row>
    <row r="200" spans="1:7" s="1" customFormat="1" ht="27.75" customHeight="1">
      <c r="A200" s="12">
        <v>197</v>
      </c>
      <c r="B200" s="30" t="s">
        <v>599</v>
      </c>
      <c r="C200" s="30" t="s">
        <v>22</v>
      </c>
      <c r="D200" s="31" t="s">
        <v>600</v>
      </c>
      <c r="E200" s="42" t="s">
        <v>13</v>
      </c>
      <c r="F200" s="43" t="s">
        <v>601</v>
      </c>
      <c r="G200" s="12">
        <v>1500</v>
      </c>
    </row>
    <row r="201" spans="1:7" s="1" customFormat="1" ht="27.75" customHeight="1">
      <c r="A201" s="12">
        <v>198</v>
      </c>
      <c r="B201" s="30" t="s">
        <v>602</v>
      </c>
      <c r="C201" s="30" t="s">
        <v>11</v>
      </c>
      <c r="D201" s="31" t="s">
        <v>603</v>
      </c>
      <c r="E201" s="42" t="s">
        <v>13</v>
      </c>
      <c r="F201" s="43" t="s">
        <v>604</v>
      </c>
      <c r="G201" s="12">
        <v>1500</v>
      </c>
    </row>
    <row r="202" spans="1:7" s="1" customFormat="1" ht="27.75" customHeight="1">
      <c r="A202" s="12">
        <v>199</v>
      </c>
      <c r="B202" s="30" t="s">
        <v>605</v>
      </c>
      <c r="C202" s="30" t="s">
        <v>11</v>
      </c>
      <c r="D202" s="31" t="s">
        <v>606</v>
      </c>
      <c r="E202" s="42" t="s">
        <v>13</v>
      </c>
      <c r="F202" s="43" t="s">
        <v>607</v>
      </c>
      <c r="G202" s="12">
        <v>1500</v>
      </c>
    </row>
    <row r="203" spans="1:7" s="1" customFormat="1" ht="27.75" customHeight="1">
      <c r="A203" s="12">
        <v>200</v>
      </c>
      <c r="B203" s="30" t="s">
        <v>608</v>
      </c>
      <c r="C203" s="30" t="s">
        <v>11</v>
      </c>
      <c r="D203" s="31" t="s">
        <v>609</v>
      </c>
      <c r="E203" s="42" t="s">
        <v>13</v>
      </c>
      <c r="F203" s="43" t="s">
        <v>610</v>
      </c>
      <c r="G203" s="12">
        <v>1500</v>
      </c>
    </row>
    <row r="204" spans="1:7" s="1" customFormat="1" ht="27.75" customHeight="1">
      <c r="A204" s="12">
        <v>201</v>
      </c>
      <c r="B204" s="30" t="s">
        <v>611</v>
      </c>
      <c r="C204" s="30" t="s">
        <v>11</v>
      </c>
      <c r="D204" s="31" t="s">
        <v>612</v>
      </c>
      <c r="E204" s="42" t="s">
        <v>13</v>
      </c>
      <c r="F204" s="43" t="s">
        <v>613</v>
      </c>
      <c r="G204" s="12">
        <v>1500</v>
      </c>
    </row>
    <row r="205" spans="1:7" s="1" customFormat="1" ht="27.75" customHeight="1">
      <c r="A205" s="12">
        <v>202</v>
      </c>
      <c r="B205" s="30" t="s">
        <v>614</v>
      </c>
      <c r="C205" s="30" t="s">
        <v>22</v>
      </c>
      <c r="D205" s="31" t="s">
        <v>615</v>
      </c>
      <c r="E205" s="42" t="s">
        <v>13</v>
      </c>
      <c r="F205" s="43" t="s">
        <v>616</v>
      </c>
      <c r="G205" s="12">
        <v>1500</v>
      </c>
    </row>
    <row r="206" spans="1:7" s="1" customFormat="1" ht="27.75" customHeight="1">
      <c r="A206" s="12">
        <v>203</v>
      </c>
      <c r="B206" s="30" t="s">
        <v>617</v>
      </c>
      <c r="C206" s="30" t="s">
        <v>11</v>
      </c>
      <c r="D206" s="31" t="s">
        <v>618</v>
      </c>
      <c r="E206" s="42" t="s">
        <v>13</v>
      </c>
      <c r="F206" s="43" t="s">
        <v>619</v>
      </c>
      <c r="G206" s="12">
        <v>1500</v>
      </c>
    </row>
    <row r="207" spans="1:7" s="1" customFormat="1" ht="27.75" customHeight="1">
      <c r="A207" s="12">
        <v>204</v>
      </c>
      <c r="B207" s="30" t="s">
        <v>620</v>
      </c>
      <c r="C207" s="30" t="s">
        <v>11</v>
      </c>
      <c r="D207" s="31" t="s">
        <v>621</v>
      </c>
      <c r="E207" s="42" t="s">
        <v>13</v>
      </c>
      <c r="F207" s="43" t="s">
        <v>622</v>
      </c>
      <c r="G207" s="12">
        <v>1500</v>
      </c>
    </row>
    <row r="209" spans="1:7" s="1" customFormat="1" ht="27.75" customHeight="1">
      <c r="A209" s="5" t="s">
        <v>623</v>
      </c>
      <c r="B209" s="6"/>
      <c r="C209" s="6"/>
      <c r="D209" s="7"/>
      <c r="E209" s="6"/>
      <c r="F209" s="7"/>
      <c r="G209" s="6"/>
    </row>
    <row r="210" spans="1:7" s="1" customFormat="1" ht="39.75" customHeight="1">
      <c r="A210" s="26" t="s">
        <v>3</v>
      </c>
      <c r="B210" s="26" t="s">
        <v>624</v>
      </c>
      <c r="C210" s="26" t="s">
        <v>5</v>
      </c>
      <c r="D210" s="27" t="s">
        <v>625</v>
      </c>
      <c r="E210" s="26" t="s">
        <v>626</v>
      </c>
      <c r="F210" s="26" t="s">
        <v>627</v>
      </c>
      <c r="G210" s="61" t="s">
        <v>628</v>
      </c>
    </row>
    <row r="211" spans="1:7" s="1" customFormat="1" ht="27.75" customHeight="1">
      <c r="A211" s="12">
        <v>1</v>
      </c>
      <c r="B211" s="30" t="s">
        <v>629</v>
      </c>
      <c r="C211" s="30" t="s">
        <v>22</v>
      </c>
      <c r="D211" s="31" t="s">
        <v>630</v>
      </c>
      <c r="E211" s="42" t="s">
        <v>631</v>
      </c>
      <c r="F211" s="43" t="s">
        <v>632</v>
      </c>
      <c r="G211" s="12">
        <v>1500</v>
      </c>
    </row>
    <row r="212" spans="1:7" s="1" customFormat="1" ht="27.75" customHeight="1">
      <c r="A212" s="12">
        <v>2</v>
      </c>
      <c r="B212" s="30" t="s">
        <v>633</v>
      </c>
      <c r="C212" s="30" t="s">
        <v>22</v>
      </c>
      <c r="D212" s="31" t="s">
        <v>634</v>
      </c>
      <c r="E212" s="42" t="s">
        <v>631</v>
      </c>
      <c r="F212" s="43" t="s">
        <v>635</v>
      </c>
      <c r="G212" s="12">
        <v>1500</v>
      </c>
    </row>
    <row r="213" spans="1:7" s="1" customFormat="1" ht="27.75" customHeight="1">
      <c r="A213" s="12">
        <v>3</v>
      </c>
      <c r="B213" s="30" t="s">
        <v>636</v>
      </c>
      <c r="C213" s="30" t="s">
        <v>22</v>
      </c>
      <c r="D213" s="31" t="s">
        <v>637</v>
      </c>
      <c r="E213" s="42" t="s">
        <v>631</v>
      </c>
      <c r="F213" s="43" t="s">
        <v>638</v>
      </c>
      <c r="G213" s="12">
        <v>1500</v>
      </c>
    </row>
    <row r="214" spans="1:7" s="1" customFormat="1" ht="27.75" customHeight="1">
      <c r="A214" s="12">
        <v>4</v>
      </c>
      <c r="B214" s="30" t="s">
        <v>639</v>
      </c>
      <c r="C214" s="30" t="s">
        <v>22</v>
      </c>
      <c r="D214" s="31" t="s">
        <v>640</v>
      </c>
      <c r="E214" s="42" t="s">
        <v>631</v>
      </c>
      <c r="F214" s="43" t="s">
        <v>641</v>
      </c>
      <c r="G214" s="12">
        <v>1500</v>
      </c>
    </row>
    <row r="215" spans="1:7" s="1" customFormat="1" ht="27.75" customHeight="1">
      <c r="A215" s="12">
        <v>5</v>
      </c>
      <c r="B215" s="30" t="s">
        <v>642</v>
      </c>
      <c r="C215" s="30" t="s">
        <v>11</v>
      </c>
      <c r="D215" s="31" t="s">
        <v>643</v>
      </c>
      <c r="E215" s="42" t="s">
        <v>631</v>
      </c>
      <c r="F215" s="43" t="s">
        <v>644</v>
      </c>
      <c r="G215" s="12">
        <v>1500</v>
      </c>
    </row>
    <row r="216" spans="1:7" s="1" customFormat="1" ht="27.75" customHeight="1">
      <c r="A216" s="12">
        <v>6</v>
      </c>
      <c r="B216" s="30" t="s">
        <v>645</v>
      </c>
      <c r="C216" s="30" t="s">
        <v>22</v>
      </c>
      <c r="D216" s="31" t="s">
        <v>646</v>
      </c>
      <c r="E216" s="42" t="s">
        <v>631</v>
      </c>
      <c r="F216" s="43" t="s">
        <v>647</v>
      </c>
      <c r="G216" s="12">
        <v>1500</v>
      </c>
    </row>
    <row r="217" spans="1:7" s="1" customFormat="1" ht="27.75" customHeight="1">
      <c r="A217" s="12">
        <v>7</v>
      </c>
      <c r="B217" s="30" t="s">
        <v>648</v>
      </c>
      <c r="C217" s="30" t="s">
        <v>22</v>
      </c>
      <c r="D217" s="31" t="s">
        <v>649</v>
      </c>
      <c r="E217" s="42" t="s">
        <v>631</v>
      </c>
      <c r="F217" s="43" t="s">
        <v>650</v>
      </c>
      <c r="G217" s="12">
        <v>1500</v>
      </c>
    </row>
    <row r="218" spans="1:7" s="1" customFormat="1" ht="27.75" customHeight="1">
      <c r="A218" s="12">
        <v>8</v>
      </c>
      <c r="B218" s="30" t="s">
        <v>651</v>
      </c>
      <c r="C218" s="30" t="s">
        <v>11</v>
      </c>
      <c r="D218" s="31" t="s">
        <v>652</v>
      </c>
      <c r="E218" s="42" t="s">
        <v>631</v>
      </c>
      <c r="F218" s="43" t="s">
        <v>653</v>
      </c>
      <c r="G218" s="12">
        <v>1500</v>
      </c>
    </row>
    <row r="219" spans="1:7" s="1" customFormat="1" ht="27.75" customHeight="1">
      <c r="A219" s="12">
        <v>9</v>
      </c>
      <c r="B219" s="30" t="s">
        <v>654</v>
      </c>
      <c r="C219" s="30" t="s">
        <v>11</v>
      </c>
      <c r="D219" s="31" t="s">
        <v>655</v>
      </c>
      <c r="E219" s="42" t="s">
        <v>631</v>
      </c>
      <c r="F219" s="43" t="s">
        <v>656</v>
      </c>
      <c r="G219" s="12">
        <v>1500</v>
      </c>
    </row>
    <row r="220" spans="1:7" s="1" customFormat="1" ht="27.75" customHeight="1">
      <c r="A220" s="12">
        <v>10</v>
      </c>
      <c r="B220" s="30" t="s">
        <v>657</v>
      </c>
      <c r="C220" s="30" t="s">
        <v>11</v>
      </c>
      <c r="D220" s="31" t="s">
        <v>658</v>
      </c>
      <c r="E220" s="42" t="s">
        <v>631</v>
      </c>
      <c r="F220" s="43" t="s">
        <v>659</v>
      </c>
      <c r="G220" s="12">
        <v>1500</v>
      </c>
    </row>
    <row r="221" spans="1:7" s="1" customFormat="1" ht="27.75" customHeight="1">
      <c r="A221" s="12">
        <v>11</v>
      </c>
      <c r="B221" s="30" t="s">
        <v>660</v>
      </c>
      <c r="C221" s="30" t="s">
        <v>11</v>
      </c>
      <c r="D221" s="31" t="s">
        <v>661</v>
      </c>
      <c r="E221" s="42" t="s">
        <v>631</v>
      </c>
      <c r="F221" s="43" t="s">
        <v>662</v>
      </c>
      <c r="G221" s="12">
        <v>1500</v>
      </c>
    </row>
    <row r="222" spans="1:7" s="1" customFormat="1" ht="27.75" customHeight="1">
      <c r="A222" s="12">
        <v>12</v>
      </c>
      <c r="B222" s="30" t="s">
        <v>663</v>
      </c>
      <c r="C222" s="30" t="s">
        <v>22</v>
      </c>
      <c r="D222" s="31" t="s">
        <v>664</v>
      </c>
      <c r="E222" s="42" t="s">
        <v>631</v>
      </c>
      <c r="F222" s="43" t="s">
        <v>665</v>
      </c>
      <c r="G222" s="12">
        <v>1500</v>
      </c>
    </row>
    <row r="223" spans="1:7" s="1" customFormat="1" ht="27.75" customHeight="1">
      <c r="A223" s="12">
        <v>13</v>
      </c>
      <c r="B223" s="30" t="s">
        <v>666</v>
      </c>
      <c r="C223" s="30" t="s">
        <v>11</v>
      </c>
      <c r="D223" s="31" t="s">
        <v>667</v>
      </c>
      <c r="E223" s="42" t="s">
        <v>631</v>
      </c>
      <c r="F223" s="43" t="s">
        <v>668</v>
      </c>
      <c r="G223" s="12">
        <v>1500</v>
      </c>
    </row>
    <row r="224" spans="1:7" s="1" customFormat="1" ht="27.75" customHeight="1">
      <c r="A224" s="12">
        <v>14</v>
      </c>
      <c r="B224" s="30" t="s">
        <v>669</v>
      </c>
      <c r="C224" s="30" t="s">
        <v>11</v>
      </c>
      <c r="D224" s="31" t="s">
        <v>670</v>
      </c>
      <c r="E224" s="42" t="s">
        <v>631</v>
      </c>
      <c r="F224" s="43" t="s">
        <v>671</v>
      </c>
      <c r="G224" s="12">
        <v>1500</v>
      </c>
    </row>
    <row r="225" spans="1:7" s="1" customFormat="1" ht="27.75" customHeight="1">
      <c r="A225" s="12">
        <v>15</v>
      </c>
      <c r="B225" s="30" t="s">
        <v>672</v>
      </c>
      <c r="C225" s="30" t="s">
        <v>11</v>
      </c>
      <c r="D225" s="31" t="s">
        <v>673</v>
      </c>
      <c r="E225" s="42" t="s">
        <v>631</v>
      </c>
      <c r="F225" s="43" t="s">
        <v>674</v>
      </c>
      <c r="G225" s="12">
        <v>1500</v>
      </c>
    </row>
    <row r="226" spans="1:7" s="1" customFormat="1" ht="27.75" customHeight="1">
      <c r="A226" s="12">
        <v>16</v>
      </c>
      <c r="B226" s="30" t="s">
        <v>675</v>
      </c>
      <c r="C226" s="30" t="s">
        <v>22</v>
      </c>
      <c r="D226" s="31" t="s">
        <v>676</v>
      </c>
      <c r="E226" s="42" t="s">
        <v>631</v>
      </c>
      <c r="F226" s="43" t="s">
        <v>677</v>
      </c>
      <c r="G226" s="12">
        <v>1500</v>
      </c>
    </row>
    <row r="227" spans="1:7" s="1" customFormat="1" ht="27.75" customHeight="1">
      <c r="A227" s="12">
        <v>17</v>
      </c>
      <c r="B227" s="30" t="s">
        <v>678</v>
      </c>
      <c r="C227" s="30" t="s">
        <v>22</v>
      </c>
      <c r="D227" s="31" t="s">
        <v>679</v>
      </c>
      <c r="E227" s="42" t="s">
        <v>631</v>
      </c>
      <c r="F227" s="43" t="s">
        <v>680</v>
      </c>
      <c r="G227" s="12">
        <v>1500</v>
      </c>
    </row>
    <row r="228" spans="1:7" s="1" customFormat="1" ht="27.75" customHeight="1">
      <c r="A228" s="12">
        <v>18</v>
      </c>
      <c r="B228" s="30" t="s">
        <v>681</v>
      </c>
      <c r="C228" s="30" t="s">
        <v>11</v>
      </c>
      <c r="D228" s="31" t="s">
        <v>682</v>
      </c>
      <c r="E228" s="42" t="s">
        <v>631</v>
      </c>
      <c r="F228" s="43" t="s">
        <v>683</v>
      </c>
      <c r="G228" s="12">
        <v>1500</v>
      </c>
    </row>
    <row r="229" spans="1:7" s="1" customFormat="1" ht="27.75" customHeight="1">
      <c r="A229" s="12">
        <v>19</v>
      </c>
      <c r="B229" s="30" t="s">
        <v>684</v>
      </c>
      <c r="C229" s="30" t="s">
        <v>22</v>
      </c>
      <c r="D229" s="31" t="s">
        <v>685</v>
      </c>
      <c r="E229" s="42" t="s">
        <v>631</v>
      </c>
      <c r="F229" s="43" t="s">
        <v>686</v>
      </c>
      <c r="G229" s="12">
        <v>1500</v>
      </c>
    </row>
    <row r="230" spans="1:7" s="1" customFormat="1" ht="27.75" customHeight="1">
      <c r="A230" s="12">
        <v>20</v>
      </c>
      <c r="B230" s="30" t="s">
        <v>687</v>
      </c>
      <c r="C230" s="30" t="s">
        <v>11</v>
      </c>
      <c r="D230" s="31" t="s">
        <v>688</v>
      </c>
      <c r="E230" s="42" t="s">
        <v>631</v>
      </c>
      <c r="F230" s="43" t="s">
        <v>689</v>
      </c>
      <c r="G230" s="12">
        <v>1500</v>
      </c>
    </row>
    <row r="231" spans="1:7" s="1" customFormat="1" ht="27.75" customHeight="1">
      <c r="A231" s="12">
        <v>21</v>
      </c>
      <c r="B231" s="30" t="s">
        <v>690</v>
      </c>
      <c r="C231" s="30" t="s">
        <v>22</v>
      </c>
      <c r="D231" s="31" t="s">
        <v>691</v>
      </c>
      <c r="E231" s="42" t="s">
        <v>631</v>
      </c>
      <c r="F231" s="43" t="s">
        <v>692</v>
      </c>
      <c r="G231" s="12">
        <v>1500</v>
      </c>
    </row>
    <row r="232" spans="1:7" s="1" customFormat="1" ht="27.75" customHeight="1">
      <c r="A232" s="12">
        <v>22</v>
      </c>
      <c r="B232" s="30" t="s">
        <v>693</v>
      </c>
      <c r="C232" s="30" t="s">
        <v>22</v>
      </c>
      <c r="D232" s="31" t="s">
        <v>694</v>
      </c>
      <c r="E232" s="42" t="s">
        <v>631</v>
      </c>
      <c r="F232" s="43" t="s">
        <v>695</v>
      </c>
      <c r="G232" s="12">
        <v>1500</v>
      </c>
    </row>
    <row r="233" spans="1:7" s="1" customFormat="1" ht="27.75" customHeight="1">
      <c r="A233" s="12">
        <v>23</v>
      </c>
      <c r="B233" s="30" t="s">
        <v>696</v>
      </c>
      <c r="C233" s="30" t="s">
        <v>11</v>
      </c>
      <c r="D233" s="91" t="s">
        <v>697</v>
      </c>
      <c r="E233" s="42" t="s">
        <v>631</v>
      </c>
      <c r="F233" s="43" t="s">
        <v>698</v>
      </c>
      <c r="G233" s="12">
        <v>1500</v>
      </c>
    </row>
    <row r="234" spans="1:7" s="1" customFormat="1" ht="27.75" customHeight="1">
      <c r="A234" s="12">
        <v>24</v>
      </c>
      <c r="B234" s="30" t="s">
        <v>699</v>
      </c>
      <c r="C234" s="30" t="s">
        <v>22</v>
      </c>
      <c r="D234" s="31" t="s">
        <v>700</v>
      </c>
      <c r="E234" s="42" t="s">
        <v>631</v>
      </c>
      <c r="F234" s="43" t="s">
        <v>701</v>
      </c>
      <c r="G234" s="12">
        <v>1500</v>
      </c>
    </row>
    <row r="235" spans="1:7" s="1" customFormat="1" ht="27.75" customHeight="1">
      <c r="A235" s="12">
        <v>25</v>
      </c>
      <c r="B235" s="30" t="s">
        <v>702</v>
      </c>
      <c r="C235" s="30" t="s">
        <v>11</v>
      </c>
      <c r="D235" s="31" t="s">
        <v>703</v>
      </c>
      <c r="E235" s="42" t="s">
        <v>631</v>
      </c>
      <c r="F235" s="43" t="s">
        <v>704</v>
      </c>
      <c r="G235" s="12">
        <v>1500</v>
      </c>
    </row>
    <row r="236" spans="1:7" s="1" customFormat="1" ht="27.75" customHeight="1">
      <c r="A236" s="12">
        <v>26</v>
      </c>
      <c r="B236" s="92" t="s">
        <v>705</v>
      </c>
      <c r="C236" s="92" t="s">
        <v>11</v>
      </c>
      <c r="D236" s="92" t="s">
        <v>706</v>
      </c>
      <c r="E236" s="42" t="s">
        <v>631</v>
      </c>
      <c r="F236" s="43" t="s">
        <v>707</v>
      </c>
      <c r="G236" s="12">
        <v>1500</v>
      </c>
    </row>
    <row r="237" spans="1:7" s="1" customFormat="1" ht="27.75" customHeight="1">
      <c r="A237" s="12">
        <v>27</v>
      </c>
      <c r="B237" s="92" t="s">
        <v>708</v>
      </c>
      <c r="C237" s="92" t="s">
        <v>11</v>
      </c>
      <c r="D237" s="92" t="s">
        <v>709</v>
      </c>
      <c r="E237" s="42" t="s">
        <v>631</v>
      </c>
      <c r="F237" s="43" t="s">
        <v>710</v>
      </c>
      <c r="G237" s="12">
        <v>1500</v>
      </c>
    </row>
    <row r="238" spans="1:7" s="1" customFormat="1" ht="27.75" customHeight="1">
      <c r="A238" s="12">
        <v>28</v>
      </c>
      <c r="B238" s="93" t="s">
        <v>711</v>
      </c>
      <c r="C238" s="92" t="s">
        <v>11</v>
      </c>
      <c r="D238" s="92" t="s">
        <v>712</v>
      </c>
      <c r="E238" s="42" t="s">
        <v>631</v>
      </c>
      <c r="F238" s="43" t="s">
        <v>713</v>
      </c>
      <c r="G238" s="12">
        <v>1500</v>
      </c>
    </row>
    <row r="239" spans="1:7" s="1" customFormat="1" ht="27.75" customHeight="1">
      <c r="A239" s="12">
        <v>29</v>
      </c>
      <c r="B239" s="92" t="s">
        <v>714</v>
      </c>
      <c r="C239" s="92" t="s">
        <v>11</v>
      </c>
      <c r="D239" s="92" t="s">
        <v>715</v>
      </c>
      <c r="E239" s="42" t="s">
        <v>631</v>
      </c>
      <c r="F239" s="43" t="s">
        <v>716</v>
      </c>
      <c r="G239" s="12">
        <v>1500</v>
      </c>
    </row>
    <row r="240" spans="1:7" s="1" customFormat="1" ht="27.75" customHeight="1">
      <c r="A240" s="12">
        <v>30</v>
      </c>
      <c r="B240" s="92" t="s">
        <v>717</v>
      </c>
      <c r="C240" s="92" t="s">
        <v>11</v>
      </c>
      <c r="D240" s="92" t="s">
        <v>718</v>
      </c>
      <c r="E240" s="42" t="s">
        <v>631</v>
      </c>
      <c r="F240" s="43" t="s">
        <v>719</v>
      </c>
      <c r="G240" s="12">
        <v>1500</v>
      </c>
    </row>
    <row r="241" spans="1:7" s="1" customFormat="1" ht="27.75" customHeight="1">
      <c r="A241" s="12">
        <v>31</v>
      </c>
      <c r="B241" s="92" t="s">
        <v>720</v>
      </c>
      <c r="C241" s="92" t="s">
        <v>11</v>
      </c>
      <c r="D241" s="92" t="s">
        <v>721</v>
      </c>
      <c r="E241" s="42" t="s">
        <v>631</v>
      </c>
      <c r="F241" s="43" t="s">
        <v>722</v>
      </c>
      <c r="G241" s="12">
        <v>1500</v>
      </c>
    </row>
    <row r="242" spans="1:7" s="1" customFormat="1" ht="27.75" customHeight="1">
      <c r="A242" s="12">
        <v>32</v>
      </c>
      <c r="B242" s="92" t="s">
        <v>723</v>
      </c>
      <c r="C242" s="92" t="s">
        <v>11</v>
      </c>
      <c r="D242" s="92" t="s">
        <v>724</v>
      </c>
      <c r="E242" s="42" t="s">
        <v>631</v>
      </c>
      <c r="F242" s="43" t="s">
        <v>725</v>
      </c>
      <c r="G242" s="12">
        <v>1500</v>
      </c>
    </row>
    <row r="243" spans="1:7" s="1" customFormat="1" ht="27.75" customHeight="1">
      <c r="A243" s="12">
        <v>33</v>
      </c>
      <c r="B243" s="93" t="s">
        <v>726</v>
      </c>
      <c r="C243" s="92" t="s">
        <v>11</v>
      </c>
      <c r="D243" s="92" t="s">
        <v>727</v>
      </c>
      <c r="E243" s="42" t="s">
        <v>631</v>
      </c>
      <c r="F243" s="43" t="s">
        <v>728</v>
      </c>
      <c r="G243" s="12">
        <v>1500</v>
      </c>
    </row>
    <row r="244" spans="1:7" s="1" customFormat="1" ht="27.75" customHeight="1">
      <c r="A244" s="12">
        <v>34</v>
      </c>
      <c r="B244" s="92" t="s">
        <v>729</v>
      </c>
      <c r="C244" s="92" t="s">
        <v>22</v>
      </c>
      <c r="D244" s="92" t="s">
        <v>730</v>
      </c>
      <c r="E244" s="42" t="s">
        <v>631</v>
      </c>
      <c r="F244" s="43" t="s">
        <v>731</v>
      </c>
      <c r="G244" s="12">
        <v>1500</v>
      </c>
    </row>
    <row r="245" spans="1:7" s="1" customFormat="1" ht="27.75" customHeight="1">
      <c r="A245" s="12">
        <v>35</v>
      </c>
      <c r="B245" s="92" t="s">
        <v>732</v>
      </c>
      <c r="C245" s="92" t="s">
        <v>11</v>
      </c>
      <c r="D245" s="92" t="s">
        <v>733</v>
      </c>
      <c r="E245" s="42" t="s">
        <v>631</v>
      </c>
      <c r="F245" s="43" t="s">
        <v>734</v>
      </c>
      <c r="G245" s="12">
        <v>1500</v>
      </c>
    </row>
    <row r="246" spans="1:7" s="1" customFormat="1" ht="27.75" customHeight="1">
      <c r="A246" s="12">
        <v>36</v>
      </c>
      <c r="B246" s="92" t="s">
        <v>735</v>
      </c>
      <c r="C246" s="92" t="s">
        <v>22</v>
      </c>
      <c r="D246" s="92" t="s">
        <v>736</v>
      </c>
      <c r="E246" s="42" t="s">
        <v>631</v>
      </c>
      <c r="F246" s="43" t="s">
        <v>737</v>
      </c>
      <c r="G246" s="12">
        <v>1500</v>
      </c>
    </row>
    <row r="247" spans="1:7" s="1" customFormat="1" ht="27.75" customHeight="1">
      <c r="A247" s="12">
        <v>37</v>
      </c>
      <c r="B247" s="92" t="s">
        <v>738</v>
      </c>
      <c r="C247" s="92" t="s">
        <v>11</v>
      </c>
      <c r="D247" s="92" t="s">
        <v>739</v>
      </c>
      <c r="E247" s="42" t="s">
        <v>631</v>
      </c>
      <c r="F247" s="43" t="s">
        <v>740</v>
      </c>
      <c r="G247" s="12">
        <v>1500</v>
      </c>
    </row>
    <row r="248" spans="1:7" s="1" customFormat="1" ht="27.75" customHeight="1">
      <c r="A248" s="12">
        <v>38</v>
      </c>
      <c r="B248" s="92" t="s">
        <v>741</v>
      </c>
      <c r="C248" s="92" t="s">
        <v>22</v>
      </c>
      <c r="D248" s="92" t="s">
        <v>742</v>
      </c>
      <c r="E248" s="42" t="s">
        <v>631</v>
      </c>
      <c r="F248" s="43" t="s">
        <v>743</v>
      </c>
      <c r="G248" s="12">
        <v>1500</v>
      </c>
    </row>
    <row r="249" spans="1:7" s="1" customFormat="1" ht="27.75" customHeight="1">
      <c r="A249" s="12">
        <v>39</v>
      </c>
      <c r="B249" s="92" t="s">
        <v>744</v>
      </c>
      <c r="C249" s="92" t="s">
        <v>22</v>
      </c>
      <c r="D249" s="92" t="s">
        <v>745</v>
      </c>
      <c r="E249" s="42" t="s">
        <v>631</v>
      </c>
      <c r="F249" s="43" t="s">
        <v>746</v>
      </c>
      <c r="G249" s="12">
        <v>1500</v>
      </c>
    </row>
    <row r="250" spans="1:7" s="1" customFormat="1" ht="27.75" customHeight="1">
      <c r="A250" s="12">
        <v>40</v>
      </c>
      <c r="B250" s="92" t="s">
        <v>747</v>
      </c>
      <c r="C250" s="92" t="s">
        <v>22</v>
      </c>
      <c r="D250" s="92" t="s">
        <v>748</v>
      </c>
      <c r="E250" s="42" t="s">
        <v>631</v>
      </c>
      <c r="F250" s="43" t="s">
        <v>749</v>
      </c>
      <c r="G250" s="12">
        <v>1500</v>
      </c>
    </row>
    <row r="251" spans="1:7" s="1" customFormat="1" ht="27.75" customHeight="1">
      <c r="A251" s="12">
        <v>41</v>
      </c>
      <c r="B251" s="92" t="s">
        <v>750</v>
      </c>
      <c r="C251" s="92" t="s">
        <v>22</v>
      </c>
      <c r="D251" s="92" t="s">
        <v>751</v>
      </c>
      <c r="E251" s="42" t="s">
        <v>631</v>
      </c>
      <c r="F251" s="43" t="s">
        <v>752</v>
      </c>
      <c r="G251" s="12">
        <v>1500</v>
      </c>
    </row>
    <row r="252" spans="1:7" s="1" customFormat="1" ht="27.75" customHeight="1">
      <c r="A252" s="12">
        <v>42</v>
      </c>
      <c r="B252" s="92" t="s">
        <v>753</v>
      </c>
      <c r="C252" s="92" t="s">
        <v>22</v>
      </c>
      <c r="D252" s="92" t="s">
        <v>754</v>
      </c>
      <c r="E252" s="42" t="s">
        <v>631</v>
      </c>
      <c r="F252" s="43" t="s">
        <v>755</v>
      </c>
      <c r="G252" s="12">
        <v>1500</v>
      </c>
    </row>
    <row r="253" spans="1:7" s="1" customFormat="1" ht="27.75" customHeight="1">
      <c r="A253" s="12">
        <v>43</v>
      </c>
      <c r="B253" s="92" t="s">
        <v>756</v>
      </c>
      <c r="C253" s="92" t="s">
        <v>22</v>
      </c>
      <c r="D253" s="92" t="s">
        <v>757</v>
      </c>
      <c r="E253" s="42" t="s">
        <v>631</v>
      </c>
      <c r="F253" s="43" t="s">
        <v>758</v>
      </c>
      <c r="G253" s="12">
        <v>1500</v>
      </c>
    </row>
    <row r="254" spans="1:7" s="1" customFormat="1" ht="27.75" customHeight="1">
      <c r="A254" s="12">
        <v>44</v>
      </c>
      <c r="B254" s="92" t="s">
        <v>759</v>
      </c>
      <c r="C254" s="92" t="s">
        <v>11</v>
      </c>
      <c r="D254" s="92" t="s">
        <v>760</v>
      </c>
      <c r="E254" s="42" t="s">
        <v>631</v>
      </c>
      <c r="F254" s="43" t="s">
        <v>761</v>
      </c>
      <c r="G254" s="12">
        <v>1500</v>
      </c>
    </row>
    <row r="255" spans="1:7" s="1" customFormat="1" ht="27.75" customHeight="1">
      <c r="A255" s="12">
        <v>45</v>
      </c>
      <c r="B255" s="92" t="s">
        <v>762</v>
      </c>
      <c r="C255" s="92" t="s">
        <v>11</v>
      </c>
      <c r="D255" s="92" t="s">
        <v>763</v>
      </c>
      <c r="E255" s="42" t="s">
        <v>631</v>
      </c>
      <c r="F255" s="43" t="s">
        <v>764</v>
      </c>
      <c r="G255" s="12">
        <v>1500</v>
      </c>
    </row>
    <row r="256" spans="1:7" s="1" customFormat="1" ht="27.75" customHeight="1">
      <c r="A256" s="12">
        <v>46</v>
      </c>
      <c r="B256" s="92" t="s">
        <v>765</v>
      </c>
      <c r="C256" s="92" t="s">
        <v>22</v>
      </c>
      <c r="D256" s="92" t="s">
        <v>766</v>
      </c>
      <c r="E256" s="42" t="s">
        <v>631</v>
      </c>
      <c r="F256" s="43" t="s">
        <v>767</v>
      </c>
      <c r="G256" s="12">
        <v>1500</v>
      </c>
    </row>
    <row r="257" spans="1:7" s="1" customFormat="1" ht="27.75" customHeight="1">
      <c r="A257" s="12">
        <v>47</v>
      </c>
      <c r="B257" s="92" t="s">
        <v>768</v>
      </c>
      <c r="C257" s="92" t="s">
        <v>11</v>
      </c>
      <c r="D257" s="92" t="s">
        <v>769</v>
      </c>
      <c r="E257" s="42" t="s">
        <v>631</v>
      </c>
      <c r="F257" s="43" t="s">
        <v>770</v>
      </c>
      <c r="G257" s="12">
        <v>1500</v>
      </c>
    </row>
    <row r="258" spans="1:7" s="1" customFormat="1" ht="27.75" customHeight="1">
      <c r="A258" s="12">
        <v>48</v>
      </c>
      <c r="B258" s="92" t="s">
        <v>771</v>
      </c>
      <c r="C258" s="92" t="s">
        <v>22</v>
      </c>
      <c r="D258" s="92" t="s">
        <v>772</v>
      </c>
      <c r="E258" s="42" t="s">
        <v>631</v>
      </c>
      <c r="F258" s="43" t="s">
        <v>773</v>
      </c>
      <c r="G258" s="12">
        <v>1500</v>
      </c>
    </row>
    <row r="259" spans="1:7" s="1" customFormat="1" ht="27.75" customHeight="1">
      <c r="A259" s="12">
        <v>49</v>
      </c>
      <c r="B259" s="93" t="s">
        <v>774</v>
      </c>
      <c r="C259" s="92" t="s">
        <v>11</v>
      </c>
      <c r="D259" s="92" t="s">
        <v>775</v>
      </c>
      <c r="E259" s="42" t="s">
        <v>631</v>
      </c>
      <c r="F259" s="43" t="s">
        <v>776</v>
      </c>
      <c r="G259" s="12">
        <v>1500</v>
      </c>
    </row>
    <row r="260" spans="1:7" s="1" customFormat="1" ht="27.75" customHeight="1">
      <c r="A260" s="12">
        <v>50</v>
      </c>
      <c r="B260" s="92" t="s">
        <v>777</v>
      </c>
      <c r="C260" s="92" t="s">
        <v>11</v>
      </c>
      <c r="D260" s="92" t="s">
        <v>778</v>
      </c>
      <c r="E260" s="42" t="s">
        <v>631</v>
      </c>
      <c r="F260" s="43" t="s">
        <v>779</v>
      </c>
      <c r="G260" s="12">
        <v>1500</v>
      </c>
    </row>
    <row r="261" spans="1:7" s="1" customFormat="1" ht="27.75" customHeight="1">
      <c r="A261" s="12">
        <v>51</v>
      </c>
      <c r="B261" s="92" t="s">
        <v>780</v>
      </c>
      <c r="C261" s="92" t="s">
        <v>11</v>
      </c>
      <c r="D261" s="92" t="s">
        <v>781</v>
      </c>
      <c r="E261" s="42" t="s">
        <v>631</v>
      </c>
      <c r="F261" s="43" t="s">
        <v>782</v>
      </c>
      <c r="G261" s="12">
        <v>1500</v>
      </c>
    </row>
    <row r="262" spans="1:7" s="1" customFormat="1" ht="27.75" customHeight="1">
      <c r="A262" s="12">
        <v>52</v>
      </c>
      <c r="B262" s="92" t="s">
        <v>783</v>
      </c>
      <c r="C262" s="92" t="s">
        <v>22</v>
      </c>
      <c r="D262" s="92" t="s">
        <v>784</v>
      </c>
      <c r="E262" s="42" t="s">
        <v>631</v>
      </c>
      <c r="F262" s="43" t="s">
        <v>785</v>
      </c>
      <c r="G262" s="12">
        <v>1500</v>
      </c>
    </row>
    <row r="263" spans="1:7" s="1" customFormat="1" ht="27.75" customHeight="1">
      <c r="A263" s="12">
        <v>53</v>
      </c>
      <c r="B263" s="92" t="s">
        <v>786</v>
      </c>
      <c r="C263" s="92" t="s">
        <v>22</v>
      </c>
      <c r="D263" s="92" t="s">
        <v>787</v>
      </c>
      <c r="E263" s="42" t="s">
        <v>631</v>
      </c>
      <c r="F263" s="43" t="s">
        <v>788</v>
      </c>
      <c r="G263" s="12">
        <v>1500</v>
      </c>
    </row>
    <row r="264" spans="1:7" s="1" customFormat="1" ht="27.75" customHeight="1">
      <c r="A264" s="12">
        <v>54</v>
      </c>
      <c r="B264" s="30" t="s">
        <v>789</v>
      </c>
      <c r="C264" s="30" t="s">
        <v>11</v>
      </c>
      <c r="D264" s="31" t="s">
        <v>790</v>
      </c>
      <c r="E264" s="42" t="s">
        <v>631</v>
      </c>
      <c r="F264" s="43" t="s">
        <v>791</v>
      </c>
      <c r="G264" s="12">
        <v>1500</v>
      </c>
    </row>
    <row r="265" spans="1:7" s="1" customFormat="1" ht="27.75" customHeight="1">
      <c r="A265" s="12">
        <v>55</v>
      </c>
      <c r="B265" s="30" t="s">
        <v>792</v>
      </c>
      <c r="C265" s="30" t="s">
        <v>11</v>
      </c>
      <c r="D265" s="31" t="s">
        <v>793</v>
      </c>
      <c r="E265" s="42" t="s">
        <v>631</v>
      </c>
      <c r="F265" s="43" t="s">
        <v>794</v>
      </c>
      <c r="G265" s="12">
        <v>1500</v>
      </c>
    </row>
    <row r="266" spans="1:7" s="1" customFormat="1" ht="27.75" customHeight="1">
      <c r="A266" s="12">
        <v>56</v>
      </c>
      <c r="B266" s="30" t="s">
        <v>795</v>
      </c>
      <c r="C266" s="30" t="s">
        <v>22</v>
      </c>
      <c r="D266" s="31" t="s">
        <v>796</v>
      </c>
      <c r="E266" s="42" t="s">
        <v>631</v>
      </c>
      <c r="F266" s="43" t="s">
        <v>797</v>
      </c>
      <c r="G266" s="12">
        <v>1500</v>
      </c>
    </row>
    <row r="267" spans="1:7" s="1" customFormat="1" ht="27.75" customHeight="1">
      <c r="A267" s="12">
        <v>57</v>
      </c>
      <c r="B267" s="30" t="s">
        <v>798</v>
      </c>
      <c r="C267" s="30" t="s">
        <v>11</v>
      </c>
      <c r="D267" s="31" t="s">
        <v>799</v>
      </c>
      <c r="E267" s="42" t="s">
        <v>631</v>
      </c>
      <c r="F267" s="43" t="s">
        <v>800</v>
      </c>
      <c r="G267" s="12">
        <v>1500</v>
      </c>
    </row>
    <row r="268" spans="1:7" s="1" customFormat="1" ht="27.75" customHeight="1">
      <c r="A268" s="12">
        <v>58</v>
      </c>
      <c r="B268" s="30" t="s">
        <v>801</v>
      </c>
      <c r="C268" s="30" t="s">
        <v>11</v>
      </c>
      <c r="D268" s="31" t="s">
        <v>802</v>
      </c>
      <c r="E268" s="42" t="s">
        <v>631</v>
      </c>
      <c r="F268" s="43" t="s">
        <v>803</v>
      </c>
      <c r="G268" s="12">
        <v>1500</v>
      </c>
    </row>
    <row r="269" spans="1:7" s="1" customFormat="1" ht="27.75" customHeight="1">
      <c r="A269" s="12">
        <v>59</v>
      </c>
      <c r="B269" s="30" t="s">
        <v>804</v>
      </c>
      <c r="C269" s="30" t="s">
        <v>11</v>
      </c>
      <c r="D269" s="31" t="s">
        <v>805</v>
      </c>
      <c r="E269" s="42" t="s">
        <v>631</v>
      </c>
      <c r="F269" s="43" t="s">
        <v>806</v>
      </c>
      <c r="G269" s="12">
        <v>1500</v>
      </c>
    </row>
    <row r="270" spans="1:7" s="1" customFormat="1" ht="27.75" customHeight="1">
      <c r="A270" s="12">
        <v>60</v>
      </c>
      <c r="B270" s="30" t="s">
        <v>807</v>
      </c>
      <c r="C270" s="30" t="s">
        <v>22</v>
      </c>
      <c r="D270" s="31" t="s">
        <v>808</v>
      </c>
      <c r="E270" s="42" t="s">
        <v>631</v>
      </c>
      <c r="F270" s="43" t="s">
        <v>809</v>
      </c>
      <c r="G270" s="12">
        <v>1500</v>
      </c>
    </row>
    <row r="271" spans="1:7" s="1" customFormat="1" ht="27.75" customHeight="1">
      <c r="A271" s="12">
        <v>61</v>
      </c>
      <c r="B271" s="30" t="s">
        <v>810</v>
      </c>
      <c r="C271" s="30" t="s">
        <v>22</v>
      </c>
      <c r="D271" s="31" t="s">
        <v>811</v>
      </c>
      <c r="E271" s="42" t="s">
        <v>631</v>
      </c>
      <c r="F271" s="43" t="s">
        <v>812</v>
      </c>
      <c r="G271" s="12">
        <v>1500</v>
      </c>
    </row>
    <row r="272" spans="1:7" s="1" customFormat="1" ht="27.75" customHeight="1">
      <c r="A272" s="12">
        <v>62</v>
      </c>
      <c r="B272" s="30" t="s">
        <v>813</v>
      </c>
      <c r="C272" s="30" t="s">
        <v>22</v>
      </c>
      <c r="D272" s="31" t="s">
        <v>814</v>
      </c>
      <c r="E272" s="42" t="s">
        <v>631</v>
      </c>
      <c r="F272" s="43" t="s">
        <v>815</v>
      </c>
      <c r="G272" s="12">
        <v>1500</v>
      </c>
    </row>
    <row r="273" spans="1:7" s="1" customFormat="1" ht="27.75" customHeight="1">
      <c r="A273" s="12">
        <v>63</v>
      </c>
      <c r="B273" s="30" t="s">
        <v>816</v>
      </c>
      <c r="C273" s="30" t="s">
        <v>22</v>
      </c>
      <c r="D273" s="31" t="s">
        <v>817</v>
      </c>
      <c r="E273" s="42" t="s">
        <v>631</v>
      </c>
      <c r="F273" s="43" t="s">
        <v>818</v>
      </c>
      <c r="G273" s="12">
        <v>1500</v>
      </c>
    </row>
    <row r="274" spans="1:7" s="1" customFormat="1" ht="27.75" customHeight="1">
      <c r="A274" s="12">
        <v>64</v>
      </c>
      <c r="B274" s="30" t="s">
        <v>819</v>
      </c>
      <c r="C274" s="30" t="s">
        <v>11</v>
      </c>
      <c r="D274" s="31" t="s">
        <v>820</v>
      </c>
      <c r="E274" s="42" t="s">
        <v>631</v>
      </c>
      <c r="F274" s="43" t="s">
        <v>821</v>
      </c>
      <c r="G274" s="12">
        <v>1500</v>
      </c>
    </row>
    <row r="275" spans="1:7" s="1" customFormat="1" ht="27.75" customHeight="1">
      <c r="A275" s="12">
        <v>65</v>
      </c>
      <c r="B275" s="30" t="s">
        <v>822</v>
      </c>
      <c r="C275" s="30" t="s">
        <v>11</v>
      </c>
      <c r="D275" s="31" t="s">
        <v>823</v>
      </c>
      <c r="E275" s="42" t="s">
        <v>631</v>
      </c>
      <c r="F275" s="43" t="s">
        <v>824</v>
      </c>
      <c r="G275" s="12">
        <v>1500</v>
      </c>
    </row>
    <row r="276" spans="1:7" s="1" customFormat="1" ht="27.75" customHeight="1">
      <c r="A276" s="12">
        <v>66</v>
      </c>
      <c r="B276" s="30" t="s">
        <v>825</v>
      </c>
      <c r="C276" s="30" t="s">
        <v>22</v>
      </c>
      <c r="D276" s="31" t="s">
        <v>826</v>
      </c>
      <c r="E276" s="42" t="s">
        <v>631</v>
      </c>
      <c r="F276" s="43" t="s">
        <v>827</v>
      </c>
      <c r="G276" s="12">
        <v>1500</v>
      </c>
    </row>
    <row r="277" spans="1:7" s="1" customFormat="1" ht="27.75" customHeight="1">
      <c r="A277" s="12">
        <v>67</v>
      </c>
      <c r="B277" s="30" t="s">
        <v>828</v>
      </c>
      <c r="C277" s="30" t="s">
        <v>22</v>
      </c>
      <c r="D277" s="31" t="s">
        <v>829</v>
      </c>
      <c r="E277" s="42" t="s">
        <v>631</v>
      </c>
      <c r="F277" s="43" t="s">
        <v>830</v>
      </c>
      <c r="G277" s="12">
        <v>1500</v>
      </c>
    </row>
    <row r="278" spans="1:7" s="1" customFormat="1" ht="27.75" customHeight="1">
      <c r="A278" s="12">
        <v>68</v>
      </c>
      <c r="B278" s="30" t="s">
        <v>831</v>
      </c>
      <c r="C278" s="30" t="s">
        <v>11</v>
      </c>
      <c r="D278" s="31" t="s">
        <v>832</v>
      </c>
      <c r="E278" s="42" t="s">
        <v>631</v>
      </c>
      <c r="F278" s="43" t="s">
        <v>833</v>
      </c>
      <c r="G278" s="12">
        <v>1500</v>
      </c>
    </row>
    <row r="279" spans="1:7" s="1" customFormat="1" ht="27.75" customHeight="1">
      <c r="A279" s="12">
        <v>69</v>
      </c>
      <c r="B279" s="30" t="s">
        <v>834</v>
      </c>
      <c r="C279" s="30" t="s">
        <v>11</v>
      </c>
      <c r="D279" s="31" t="s">
        <v>835</v>
      </c>
      <c r="E279" s="42" t="s">
        <v>631</v>
      </c>
      <c r="F279" s="43" t="s">
        <v>836</v>
      </c>
      <c r="G279" s="12">
        <v>1500</v>
      </c>
    </row>
    <row r="280" spans="1:7" s="1" customFormat="1" ht="27.75" customHeight="1">
      <c r="A280" s="12">
        <v>70</v>
      </c>
      <c r="B280" s="30" t="s">
        <v>837</v>
      </c>
      <c r="C280" s="30" t="s">
        <v>22</v>
      </c>
      <c r="D280" s="31" t="s">
        <v>838</v>
      </c>
      <c r="E280" s="42" t="s">
        <v>631</v>
      </c>
      <c r="F280" s="43" t="s">
        <v>839</v>
      </c>
      <c r="G280" s="12">
        <v>1500</v>
      </c>
    </row>
    <row r="281" spans="1:7" s="1" customFormat="1" ht="27.75" customHeight="1">
      <c r="A281" s="12">
        <v>71</v>
      </c>
      <c r="B281" s="30" t="s">
        <v>840</v>
      </c>
      <c r="C281" s="30" t="s">
        <v>11</v>
      </c>
      <c r="D281" s="31" t="s">
        <v>841</v>
      </c>
      <c r="E281" s="42" t="s">
        <v>631</v>
      </c>
      <c r="F281" s="43" t="s">
        <v>842</v>
      </c>
      <c r="G281" s="12">
        <v>1500</v>
      </c>
    </row>
    <row r="282" spans="1:7" s="1" customFormat="1" ht="27.75" customHeight="1">
      <c r="A282" s="12">
        <v>72</v>
      </c>
      <c r="B282" s="30" t="s">
        <v>843</v>
      </c>
      <c r="C282" s="30" t="s">
        <v>11</v>
      </c>
      <c r="D282" s="31" t="s">
        <v>844</v>
      </c>
      <c r="E282" s="42" t="s">
        <v>631</v>
      </c>
      <c r="F282" s="43" t="s">
        <v>845</v>
      </c>
      <c r="G282" s="12">
        <v>1500</v>
      </c>
    </row>
    <row r="283" spans="1:7" s="1" customFormat="1" ht="27.75" customHeight="1">
      <c r="A283" s="12">
        <v>73</v>
      </c>
      <c r="B283" s="30" t="s">
        <v>846</v>
      </c>
      <c r="C283" s="30" t="s">
        <v>22</v>
      </c>
      <c r="D283" s="31" t="s">
        <v>847</v>
      </c>
      <c r="E283" s="42" t="s">
        <v>631</v>
      </c>
      <c r="F283" s="43" t="s">
        <v>848</v>
      </c>
      <c r="G283" s="12">
        <v>1500</v>
      </c>
    </row>
    <row r="284" spans="1:7" s="1" customFormat="1" ht="27.75" customHeight="1">
      <c r="A284" s="12">
        <v>74</v>
      </c>
      <c r="B284" s="30" t="s">
        <v>849</v>
      </c>
      <c r="C284" s="30" t="s">
        <v>11</v>
      </c>
      <c r="D284" s="31" t="s">
        <v>850</v>
      </c>
      <c r="E284" s="42" t="s">
        <v>631</v>
      </c>
      <c r="F284" s="43" t="s">
        <v>851</v>
      </c>
      <c r="G284" s="12">
        <v>1500</v>
      </c>
    </row>
    <row r="285" spans="1:7" s="1" customFormat="1" ht="27.75" customHeight="1">
      <c r="A285" s="12">
        <v>75</v>
      </c>
      <c r="B285" s="30" t="s">
        <v>852</v>
      </c>
      <c r="C285" s="30" t="s">
        <v>11</v>
      </c>
      <c r="D285" s="31" t="s">
        <v>853</v>
      </c>
      <c r="E285" s="42" t="s">
        <v>631</v>
      </c>
      <c r="F285" s="43" t="s">
        <v>854</v>
      </c>
      <c r="G285" s="12">
        <v>1500</v>
      </c>
    </row>
    <row r="286" spans="1:7" s="1" customFormat="1" ht="27.75" customHeight="1">
      <c r="A286" s="12">
        <v>76</v>
      </c>
      <c r="B286" s="30" t="s">
        <v>855</v>
      </c>
      <c r="C286" s="30" t="s">
        <v>11</v>
      </c>
      <c r="D286" s="31" t="s">
        <v>856</v>
      </c>
      <c r="E286" s="42" t="s">
        <v>631</v>
      </c>
      <c r="F286" s="43" t="s">
        <v>857</v>
      </c>
      <c r="G286" s="12">
        <v>1500</v>
      </c>
    </row>
    <row r="287" spans="1:7" s="1" customFormat="1" ht="27.75" customHeight="1">
      <c r="A287" s="12">
        <v>77</v>
      </c>
      <c r="B287" s="30" t="s">
        <v>858</v>
      </c>
      <c r="C287" s="30" t="s">
        <v>22</v>
      </c>
      <c r="D287" s="31" t="s">
        <v>859</v>
      </c>
      <c r="E287" s="42" t="s">
        <v>631</v>
      </c>
      <c r="F287" s="43" t="s">
        <v>860</v>
      </c>
      <c r="G287" s="12">
        <v>1500</v>
      </c>
    </row>
    <row r="288" spans="1:7" s="1" customFormat="1" ht="27.75" customHeight="1">
      <c r="A288" s="12">
        <v>78</v>
      </c>
      <c r="B288" s="30" t="s">
        <v>861</v>
      </c>
      <c r="C288" s="30" t="s">
        <v>11</v>
      </c>
      <c r="D288" s="31" t="s">
        <v>862</v>
      </c>
      <c r="E288" s="42" t="s">
        <v>631</v>
      </c>
      <c r="F288" s="43" t="s">
        <v>863</v>
      </c>
      <c r="G288" s="12">
        <v>1500</v>
      </c>
    </row>
    <row r="289" spans="1:7" s="1" customFormat="1" ht="27.75" customHeight="1">
      <c r="A289" s="12">
        <v>79</v>
      </c>
      <c r="B289" s="30" t="s">
        <v>864</v>
      </c>
      <c r="C289" s="30" t="s">
        <v>11</v>
      </c>
      <c r="D289" s="31" t="s">
        <v>865</v>
      </c>
      <c r="E289" s="42" t="s">
        <v>631</v>
      </c>
      <c r="F289" s="43" t="s">
        <v>866</v>
      </c>
      <c r="G289" s="12">
        <v>1500</v>
      </c>
    </row>
    <row r="290" spans="1:7" s="1" customFormat="1" ht="27.75" customHeight="1">
      <c r="A290" s="12">
        <v>80</v>
      </c>
      <c r="B290" s="30" t="s">
        <v>867</v>
      </c>
      <c r="C290" s="30" t="s">
        <v>11</v>
      </c>
      <c r="D290" s="31" t="s">
        <v>868</v>
      </c>
      <c r="E290" s="42" t="s">
        <v>631</v>
      </c>
      <c r="F290" s="43" t="s">
        <v>869</v>
      </c>
      <c r="G290" s="12">
        <v>1500</v>
      </c>
    </row>
    <row r="291" spans="1:7" s="1" customFormat="1" ht="27.75" customHeight="1">
      <c r="A291" s="12">
        <v>81</v>
      </c>
      <c r="B291" s="30" t="s">
        <v>870</v>
      </c>
      <c r="C291" s="30" t="s">
        <v>22</v>
      </c>
      <c r="D291" s="31" t="s">
        <v>871</v>
      </c>
      <c r="E291" s="42" t="s">
        <v>631</v>
      </c>
      <c r="F291" s="43" t="s">
        <v>872</v>
      </c>
      <c r="G291" s="12">
        <v>1500</v>
      </c>
    </row>
    <row r="292" spans="1:7" s="1" customFormat="1" ht="27.75" customHeight="1">
      <c r="A292" s="12">
        <v>82</v>
      </c>
      <c r="B292" s="30" t="s">
        <v>873</v>
      </c>
      <c r="C292" s="30" t="s">
        <v>22</v>
      </c>
      <c r="D292" s="31" t="s">
        <v>874</v>
      </c>
      <c r="E292" s="42" t="s">
        <v>631</v>
      </c>
      <c r="F292" s="43" t="s">
        <v>875</v>
      </c>
      <c r="G292" s="12">
        <v>1500</v>
      </c>
    </row>
    <row r="293" spans="1:7" s="1" customFormat="1" ht="27.75" customHeight="1">
      <c r="A293" s="12">
        <v>83</v>
      </c>
      <c r="B293" s="30" t="s">
        <v>876</v>
      </c>
      <c r="C293" s="30" t="s">
        <v>11</v>
      </c>
      <c r="D293" s="31" t="s">
        <v>877</v>
      </c>
      <c r="E293" s="42" t="s">
        <v>631</v>
      </c>
      <c r="F293" s="43" t="s">
        <v>878</v>
      </c>
      <c r="G293" s="12">
        <v>1500</v>
      </c>
    </row>
    <row r="294" spans="1:7" s="1" customFormat="1" ht="27.75" customHeight="1">
      <c r="A294" s="12">
        <v>84</v>
      </c>
      <c r="B294" s="30" t="s">
        <v>879</v>
      </c>
      <c r="C294" s="30" t="s">
        <v>11</v>
      </c>
      <c r="D294" s="31" t="s">
        <v>880</v>
      </c>
      <c r="E294" s="42" t="s">
        <v>631</v>
      </c>
      <c r="F294" s="43" t="s">
        <v>881</v>
      </c>
      <c r="G294" s="12">
        <v>1500</v>
      </c>
    </row>
    <row r="295" spans="1:7" s="1" customFormat="1" ht="27.75" customHeight="1">
      <c r="A295" s="12">
        <v>85</v>
      </c>
      <c r="B295" s="30" t="s">
        <v>882</v>
      </c>
      <c r="C295" s="30" t="s">
        <v>22</v>
      </c>
      <c r="D295" s="31" t="s">
        <v>883</v>
      </c>
      <c r="E295" s="42" t="s">
        <v>631</v>
      </c>
      <c r="F295" s="43" t="s">
        <v>884</v>
      </c>
      <c r="G295" s="12">
        <v>1500</v>
      </c>
    </row>
    <row r="296" spans="1:7" s="1" customFormat="1" ht="27.75" customHeight="1">
      <c r="A296" s="12">
        <v>86</v>
      </c>
      <c r="B296" s="30" t="s">
        <v>885</v>
      </c>
      <c r="C296" s="30" t="s">
        <v>22</v>
      </c>
      <c r="D296" s="31" t="s">
        <v>886</v>
      </c>
      <c r="E296" s="42" t="s">
        <v>631</v>
      </c>
      <c r="F296" s="43" t="s">
        <v>887</v>
      </c>
      <c r="G296" s="12">
        <v>1500</v>
      </c>
    </row>
    <row r="297" spans="1:7" s="1" customFormat="1" ht="27.75" customHeight="1">
      <c r="A297" s="12">
        <v>87</v>
      </c>
      <c r="B297" s="30" t="s">
        <v>888</v>
      </c>
      <c r="C297" s="30" t="s">
        <v>11</v>
      </c>
      <c r="D297" s="31" t="s">
        <v>889</v>
      </c>
      <c r="E297" s="42" t="s">
        <v>631</v>
      </c>
      <c r="F297" s="43" t="s">
        <v>890</v>
      </c>
      <c r="G297" s="12">
        <v>1500</v>
      </c>
    </row>
    <row r="298" spans="1:7" s="1" customFormat="1" ht="27.75" customHeight="1">
      <c r="A298" s="12">
        <v>88</v>
      </c>
      <c r="B298" s="30" t="s">
        <v>891</v>
      </c>
      <c r="C298" s="30" t="s">
        <v>11</v>
      </c>
      <c r="D298" s="31" t="s">
        <v>892</v>
      </c>
      <c r="E298" s="42" t="s">
        <v>631</v>
      </c>
      <c r="F298" s="43" t="s">
        <v>893</v>
      </c>
      <c r="G298" s="12">
        <v>1500</v>
      </c>
    </row>
    <row r="299" spans="1:7" s="1" customFormat="1" ht="27.75" customHeight="1">
      <c r="A299" s="12">
        <v>89</v>
      </c>
      <c r="B299" s="30" t="s">
        <v>894</v>
      </c>
      <c r="C299" s="30" t="s">
        <v>11</v>
      </c>
      <c r="D299" s="31" t="s">
        <v>895</v>
      </c>
      <c r="E299" s="42" t="s">
        <v>631</v>
      </c>
      <c r="F299" s="43" t="s">
        <v>896</v>
      </c>
      <c r="G299" s="12">
        <v>1500</v>
      </c>
    </row>
    <row r="300" spans="1:7" s="1" customFormat="1" ht="27.75" customHeight="1">
      <c r="A300" s="12">
        <v>90</v>
      </c>
      <c r="B300" s="30" t="s">
        <v>897</v>
      </c>
      <c r="C300" s="30" t="s">
        <v>11</v>
      </c>
      <c r="D300" s="31" t="s">
        <v>898</v>
      </c>
      <c r="E300" s="42" t="s">
        <v>631</v>
      </c>
      <c r="F300" s="43" t="s">
        <v>899</v>
      </c>
      <c r="G300" s="12">
        <v>1500</v>
      </c>
    </row>
    <row r="301" spans="1:7" s="1" customFormat="1" ht="27.75" customHeight="1">
      <c r="A301" s="12">
        <v>91</v>
      </c>
      <c r="B301" s="30" t="s">
        <v>900</v>
      </c>
      <c r="C301" s="30" t="s">
        <v>11</v>
      </c>
      <c r="D301" s="31" t="s">
        <v>901</v>
      </c>
      <c r="E301" s="42" t="s">
        <v>631</v>
      </c>
      <c r="F301" s="43" t="s">
        <v>902</v>
      </c>
      <c r="G301" s="12">
        <v>1500</v>
      </c>
    </row>
    <row r="302" spans="1:7" s="1" customFormat="1" ht="27.75" customHeight="1">
      <c r="A302" s="12">
        <v>92</v>
      </c>
      <c r="B302" s="30" t="s">
        <v>903</v>
      </c>
      <c r="C302" s="30" t="s">
        <v>11</v>
      </c>
      <c r="D302" s="31" t="s">
        <v>904</v>
      </c>
      <c r="E302" s="42" t="s">
        <v>631</v>
      </c>
      <c r="F302" s="43" t="s">
        <v>905</v>
      </c>
      <c r="G302" s="12">
        <v>1500</v>
      </c>
    </row>
    <row r="303" spans="1:7" s="1" customFormat="1" ht="27.75" customHeight="1">
      <c r="A303" s="12">
        <v>93</v>
      </c>
      <c r="B303" s="30" t="s">
        <v>906</v>
      </c>
      <c r="C303" s="30" t="s">
        <v>11</v>
      </c>
      <c r="D303" s="31" t="s">
        <v>907</v>
      </c>
      <c r="E303" s="42" t="s">
        <v>631</v>
      </c>
      <c r="F303" s="43" t="s">
        <v>908</v>
      </c>
      <c r="G303" s="12">
        <v>1500</v>
      </c>
    </row>
    <row r="304" spans="1:7" s="1" customFormat="1" ht="27.75" customHeight="1">
      <c r="A304" s="12">
        <v>94</v>
      </c>
      <c r="B304" s="30" t="s">
        <v>909</v>
      </c>
      <c r="C304" s="30" t="s">
        <v>11</v>
      </c>
      <c r="D304" s="31" t="s">
        <v>910</v>
      </c>
      <c r="E304" s="42" t="s">
        <v>631</v>
      </c>
      <c r="F304" s="43" t="s">
        <v>911</v>
      </c>
      <c r="G304" s="12">
        <v>1500</v>
      </c>
    </row>
    <row r="305" spans="1:7" s="1" customFormat="1" ht="27.75" customHeight="1">
      <c r="A305" s="12">
        <v>95</v>
      </c>
      <c r="B305" s="30" t="s">
        <v>912</v>
      </c>
      <c r="C305" s="30" t="s">
        <v>22</v>
      </c>
      <c r="D305" s="31" t="s">
        <v>913</v>
      </c>
      <c r="E305" s="42" t="s">
        <v>631</v>
      </c>
      <c r="F305" s="43" t="s">
        <v>914</v>
      </c>
      <c r="G305" s="12">
        <v>1500</v>
      </c>
    </row>
    <row r="306" spans="1:7" s="1" customFormat="1" ht="27.75" customHeight="1">
      <c r="A306" s="12">
        <v>96</v>
      </c>
      <c r="B306" s="30" t="s">
        <v>915</v>
      </c>
      <c r="C306" s="30" t="s">
        <v>11</v>
      </c>
      <c r="D306" s="31" t="s">
        <v>916</v>
      </c>
      <c r="E306" s="42" t="s">
        <v>631</v>
      </c>
      <c r="F306" s="43" t="s">
        <v>917</v>
      </c>
      <c r="G306" s="12">
        <v>1500</v>
      </c>
    </row>
    <row r="307" spans="1:7" s="1" customFormat="1" ht="27.75" customHeight="1">
      <c r="A307" s="12">
        <v>97</v>
      </c>
      <c r="B307" s="30" t="s">
        <v>918</v>
      </c>
      <c r="C307" s="30" t="s">
        <v>11</v>
      </c>
      <c r="D307" s="31" t="s">
        <v>919</v>
      </c>
      <c r="E307" s="42" t="s">
        <v>631</v>
      </c>
      <c r="F307" s="43" t="s">
        <v>920</v>
      </c>
      <c r="G307" s="12">
        <v>1500</v>
      </c>
    </row>
    <row r="308" spans="1:7" s="1" customFormat="1" ht="27.75" customHeight="1">
      <c r="A308" s="12">
        <v>98</v>
      </c>
      <c r="B308" s="30" t="s">
        <v>921</v>
      </c>
      <c r="C308" s="30" t="s">
        <v>11</v>
      </c>
      <c r="D308" s="31" t="s">
        <v>922</v>
      </c>
      <c r="E308" s="42" t="s">
        <v>631</v>
      </c>
      <c r="F308" s="43" t="s">
        <v>923</v>
      </c>
      <c r="G308" s="12">
        <v>1500</v>
      </c>
    </row>
    <row r="309" spans="1:7" s="1" customFormat="1" ht="27.75" customHeight="1">
      <c r="A309" s="12">
        <v>99</v>
      </c>
      <c r="B309" s="30" t="s">
        <v>924</v>
      </c>
      <c r="C309" s="30" t="s">
        <v>11</v>
      </c>
      <c r="D309" s="31" t="s">
        <v>925</v>
      </c>
      <c r="E309" s="42" t="s">
        <v>631</v>
      </c>
      <c r="F309" s="43" t="s">
        <v>926</v>
      </c>
      <c r="G309" s="12">
        <v>1500</v>
      </c>
    </row>
    <row r="310" spans="1:7" s="1" customFormat="1" ht="27.75" customHeight="1">
      <c r="A310" s="12">
        <v>100</v>
      </c>
      <c r="B310" s="30" t="s">
        <v>927</v>
      </c>
      <c r="C310" s="30" t="s">
        <v>11</v>
      </c>
      <c r="D310" s="31" t="s">
        <v>928</v>
      </c>
      <c r="E310" s="42" t="s">
        <v>631</v>
      </c>
      <c r="F310" s="43" t="s">
        <v>929</v>
      </c>
      <c r="G310" s="12">
        <v>1500</v>
      </c>
    </row>
    <row r="311" spans="1:7" s="1" customFormat="1" ht="27.75" customHeight="1">
      <c r="A311" s="12">
        <v>101</v>
      </c>
      <c r="B311" s="30" t="s">
        <v>930</v>
      </c>
      <c r="C311" s="30" t="s">
        <v>11</v>
      </c>
      <c r="D311" s="31" t="s">
        <v>931</v>
      </c>
      <c r="E311" s="42" t="s">
        <v>631</v>
      </c>
      <c r="F311" s="43" t="s">
        <v>932</v>
      </c>
      <c r="G311" s="12">
        <v>1500</v>
      </c>
    </row>
    <row r="312" spans="1:7" s="1" customFormat="1" ht="27.75" customHeight="1">
      <c r="A312" s="12">
        <v>102</v>
      </c>
      <c r="B312" s="30" t="s">
        <v>933</v>
      </c>
      <c r="C312" s="30" t="s">
        <v>11</v>
      </c>
      <c r="D312" s="31" t="s">
        <v>934</v>
      </c>
      <c r="E312" s="42" t="s">
        <v>631</v>
      </c>
      <c r="F312" s="43" t="s">
        <v>935</v>
      </c>
      <c r="G312" s="12">
        <v>1500</v>
      </c>
    </row>
    <row r="313" spans="1:7" s="1" customFormat="1" ht="27.75" customHeight="1">
      <c r="A313" s="12">
        <v>103</v>
      </c>
      <c r="B313" s="30" t="s">
        <v>936</v>
      </c>
      <c r="C313" s="30" t="s">
        <v>22</v>
      </c>
      <c r="D313" s="31" t="s">
        <v>937</v>
      </c>
      <c r="E313" s="42" t="s">
        <v>631</v>
      </c>
      <c r="F313" s="43" t="s">
        <v>938</v>
      </c>
      <c r="G313" s="12">
        <v>1500</v>
      </c>
    </row>
    <row r="314" spans="1:7" s="1" customFormat="1" ht="27.75" customHeight="1">
      <c r="A314" s="12">
        <v>104</v>
      </c>
      <c r="B314" s="30" t="s">
        <v>939</v>
      </c>
      <c r="C314" s="30" t="s">
        <v>11</v>
      </c>
      <c r="D314" s="31" t="s">
        <v>940</v>
      </c>
      <c r="E314" s="42" t="s">
        <v>631</v>
      </c>
      <c r="F314" s="43" t="s">
        <v>941</v>
      </c>
      <c r="G314" s="12">
        <v>1500</v>
      </c>
    </row>
    <row r="315" spans="1:7" s="1" customFormat="1" ht="27.75" customHeight="1">
      <c r="A315" s="12">
        <v>105</v>
      </c>
      <c r="B315" s="30" t="s">
        <v>942</v>
      </c>
      <c r="C315" s="30" t="s">
        <v>11</v>
      </c>
      <c r="D315" s="31" t="s">
        <v>943</v>
      </c>
      <c r="E315" s="42" t="s">
        <v>631</v>
      </c>
      <c r="F315" s="43" t="s">
        <v>944</v>
      </c>
      <c r="G315" s="12">
        <v>1500</v>
      </c>
    </row>
    <row r="316" spans="1:7" s="1" customFormat="1" ht="27.75" customHeight="1">
      <c r="A316" s="12">
        <v>106</v>
      </c>
      <c r="B316" s="30" t="s">
        <v>945</v>
      </c>
      <c r="C316" s="30" t="s">
        <v>11</v>
      </c>
      <c r="D316" s="31" t="s">
        <v>946</v>
      </c>
      <c r="E316" s="42" t="s">
        <v>631</v>
      </c>
      <c r="F316" s="43" t="s">
        <v>947</v>
      </c>
      <c r="G316" s="12">
        <v>1500</v>
      </c>
    </row>
    <row r="317" spans="1:7" s="1" customFormat="1" ht="27.75" customHeight="1">
      <c r="A317" s="12">
        <v>107</v>
      </c>
      <c r="B317" s="30" t="s">
        <v>948</v>
      </c>
      <c r="C317" s="30" t="s">
        <v>11</v>
      </c>
      <c r="D317" s="31" t="s">
        <v>949</v>
      </c>
      <c r="E317" s="42" t="s">
        <v>631</v>
      </c>
      <c r="F317" s="43" t="s">
        <v>950</v>
      </c>
      <c r="G317" s="12">
        <v>1500</v>
      </c>
    </row>
    <row r="318" spans="1:7" s="1" customFormat="1" ht="27.75" customHeight="1">
      <c r="A318" s="12">
        <v>108</v>
      </c>
      <c r="B318" s="30" t="s">
        <v>951</v>
      </c>
      <c r="C318" s="30" t="s">
        <v>11</v>
      </c>
      <c r="D318" s="31" t="s">
        <v>952</v>
      </c>
      <c r="E318" s="42" t="s">
        <v>631</v>
      </c>
      <c r="F318" s="43" t="s">
        <v>953</v>
      </c>
      <c r="G318" s="12">
        <v>1500</v>
      </c>
    </row>
    <row r="319" spans="1:7" s="1" customFormat="1" ht="27.75" customHeight="1">
      <c r="A319" s="12">
        <v>109</v>
      </c>
      <c r="B319" s="30" t="s">
        <v>954</v>
      </c>
      <c r="C319" s="30" t="s">
        <v>11</v>
      </c>
      <c r="D319" s="31" t="s">
        <v>955</v>
      </c>
      <c r="E319" s="42" t="s">
        <v>631</v>
      </c>
      <c r="F319" s="43" t="s">
        <v>956</v>
      </c>
      <c r="G319" s="12">
        <v>1500</v>
      </c>
    </row>
    <row r="320" spans="1:7" s="1" customFormat="1" ht="27.75" customHeight="1">
      <c r="A320" s="12">
        <v>110</v>
      </c>
      <c r="B320" s="30" t="s">
        <v>957</v>
      </c>
      <c r="C320" s="30" t="s">
        <v>11</v>
      </c>
      <c r="D320" s="31" t="s">
        <v>958</v>
      </c>
      <c r="E320" s="42" t="s">
        <v>631</v>
      </c>
      <c r="F320" s="43" t="s">
        <v>959</v>
      </c>
      <c r="G320" s="12">
        <v>1500</v>
      </c>
    </row>
    <row r="321" spans="1:7" s="1" customFormat="1" ht="27.75" customHeight="1">
      <c r="A321" s="12">
        <v>111</v>
      </c>
      <c r="B321" s="30" t="s">
        <v>960</v>
      </c>
      <c r="C321" s="30" t="s">
        <v>11</v>
      </c>
      <c r="D321" s="31" t="s">
        <v>961</v>
      </c>
      <c r="E321" s="42" t="s">
        <v>631</v>
      </c>
      <c r="F321" s="43" t="s">
        <v>962</v>
      </c>
      <c r="G321" s="12">
        <v>1500</v>
      </c>
    </row>
    <row r="322" spans="1:7" s="1" customFormat="1" ht="27.75" customHeight="1">
      <c r="A322" s="12">
        <v>112</v>
      </c>
      <c r="B322" s="30" t="s">
        <v>963</v>
      </c>
      <c r="C322" s="30" t="s">
        <v>11</v>
      </c>
      <c r="D322" s="31" t="s">
        <v>964</v>
      </c>
      <c r="E322" s="42" t="s">
        <v>631</v>
      </c>
      <c r="F322" s="43" t="s">
        <v>965</v>
      </c>
      <c r="G322" s="12">
        <v>1500</v>
      </c>
    </row>
    <row r="323" spans="1:7" s="1" customFormat="1" ht="27.75" customHeight="1">
      <c r="A323" s="12">
        <v>113</v>
      </c>
      <c r="B323" s="30" t="s">
        <v>966</v>
      </c>
      <c r="C323" s="30" t="s">
        <v>11</v>
      </c>
      <c r="D323" s="94" t="s">
        <v>967</v>
      </c>
      <c r="E323" s="42" t="s">
        <v>631</v>
      </c>
      <c r="F323" s="43" t="s">
        <v>968</v>
      </c>
      <c r="G323" s="12">
        <v>1500</v>
      </c>
    </row>
    <row r="324" spans="1:7" s="1" customFormat="1" ht="27.75" customHeight="1">
      <c r="A324" s="12">
        <v>114</v>
      </c>
      <c r="B324" s="30" t="s">
        <v>969</v>
      </c>
      <c r="C324" s="30" t="s">
        <v>11</v>
      </c>
      <c r="D324" s="91" t="s">
        <v>970</v>
      </c>
      <c r="E324" s="42" t="s">
        <v>631</v>
      </c>
      <c r="F324" s="43" t="s">
        <v>971</v>
      </c>
      <c r="G324" s="12">
        <v>1500</v>
      </c>
    </row>
    <row r="325" spans="1:7" s="1" customFormat="1" ht="27.75" customHeight="1">
      <c r="A325" s="12">
        <v>115</v>
      </c>
      <c r="B325" s="30" t="s">
        <v>972</v>
      </c>
      <c r="C325" s="30" t="s">
        <v>11</v>
      </c>
      <c r="D325" s="94" t="s">
        <v>973</v>
      </c>
      <c r="E325" s="42" t="s">
        <v>631</v>
      </c>
      <c r="F325" s="43" t="s">
        <v>974</v>
      </c>
      <c r="G325" s="12">
        <v>1500</v>
      </c>
    </row>
    <row r="326" spans="1:7" s="1" customFormat="1" ht="27.75" customHeight="1">
      <c r="A326" s="12">
        <v>116</v>
      </c>
      <c r="B326" s="30" t="s">
        <v>975</v>
      </c>
      <c r="C326" s="30" t="s">
        <v>11</v>
      </c>
      <c r="D326" s="94" t="s">
        <v>976</v>
      </c>
      <c r="E326" s="42" t="s">
        <v>631</v>
      </c>
      <c r="F326" s="43" t="s">
        <v>977</v>
      </c>
      <c r="G326" s="12">
        <v>1500</v>
      </c>
    </row>
    <row r="327" spans="1:7" s="1" customFormat="1" ht="27.75" customHeight="1">
      <c r="A327" s="12">
        <v>117</v>
      </c>
      <c r="B327" s="30" t="s">
        <v>978</v>
      </c>
      <c r="C327" s="30" t="s">
        <v>11</v>
      </c>
      <c r="D327" s="94" t="s">
        <v>979</v>
      </c>
      <c r="E327" s="42" t="s">
        <v>631</v>
      </c>
      <c r="F327" s="43" t="s">
        <v>980</v>
      </c>
      <c r="G327" s="12">
        <v>1500</v>
      </c>
    </row>
    <row r="328" spans="1:7" s="1" customFormat="1" ht="27.75" customHeight="1">
      <c r="A328" s="12">
        <v>118</v>
      </c>
      <c r="B328" s="30" t="s">
        <v>981</v>
      </c>
      <c r="C328" s="30" t="s">
        <v>11</v>
      </c>
      <c r="D328" s="94" t="s">
        <v>982</v>
      </c>
      <c r="E328" s="42" t="s">
        <v>631</v>
      </c>
      <c r="F328" s="43" t="s">
        <v>983</v>
      </c>
      <c r="G328" s="12">
        <v>1500</v>
      </c>
    </row>
    <row r="329" spans="1:7" s="1" customFormat="1" ht="27.75" customHeight="1">
      <c r="A329" s="12">
        <v>119</v>
      </c>
      <c r="B329" s="30" t="s">
        <v>984</v>
      </c>
      <c r="C329" s="30" t="s">
        <v>22</v>
      </c>
      <c r="D329" s="94" t="s">
        <v>985</v>
      </c>
      <c r="E329" s="42" t="s">
        <v>631</v>
      </c>
      <c r="F329" s="43" t="s">
        <v>986</v>
      </c>
      <c r="G329" s="12">
        <v>1500</v>
      </c>
    </row>
    <row r="330" spans="1:7" s="1" customFormat="1" ht="27.75" customHeight="1">
      <c r="A330" s="12">
        <v>120</v>
      </c>
      <c r="B330" s="30" t="s">
        <v>987</v>
      </c>
      <c r="C330" s="30" t="s">
        <v>22</v>
      </c>
      <c r="D330" s="31" t="s">
        <v>988</v>
      </c>
      <c r="E330" s="42" t="s">
        <v>631</v>
      </c>
      <c r="F330" s="43" t="s">
        <v>989</v>
      </c>
      <c r="G330" s="12">
        <v>1500</v>
      </c>
    </row>
    <row r="331" spans="1:7" ht="24.75" customHeight="1">
      <c r="A331" s="95"/>
      <c r="B331" s="95"/>
      <c r="C331" s="95"/>
      <c r="D331" s="96"/>
      <c r="E331" s="95"/>
      <c r="F331" s="97"/>
      <c r="G331" s="95"/>
    </row>
    <row r="332" spans="1:7" s="90" customFormat="1" ht="24" customHeight="1">
      <c r="A332" s="98" t="s">
        <v>990</v>
      </c>
      <c r="B332" s="99"/>
      <c r="C332" s="99"/>
      <c r="D332" s="99"/>
      <c r="E332" s="99"/>
      <c r="F332" s="99"/>
      <c r="G332" s="99"/>
    </row>
    <row r="333" spans="1:7" s="1" customFormat="1" ht="39.75" customHeight="1">
      <c r="A333" s="26" t="s">
        <v>3</v>
      </c>
      <c r="B333" s="26" t="s">
        <v>624</v>
      </c>
      <c r="C333" s="26" t="s">
        <v>5</v>
      </c>
      <c r="D333" s="27" t="s">
        <v>625</v>
      </c>
      <c r="E333" s="26" t="s">
        <v>7</v>
      </c>
      <c r="F333" s="26" t="s">
        <v>991</v>
      </c>
      <c r="G333" s="61" t="s">
        <v>992</v>
      </c>
    </row>
    <row r="334" spans="1:7" s="1" customFormat="1" ht="27.75" customHeight="1">
      <c r="A334" s="12">
        <v>1</v>
      </c>
      <c r="B334" s="30" t="s">
        <v>993</v>
      </c>
      <c r="C334" s="30" t="s">
        <v>11</v>
      </c>
      <c r="D334" s="31" t="s">
        <v>994</v>
      </c>
      <c r="E334" s="42" t="s">
        <v>13</v>
      </c>
      <c r="F334" s="43" t="s">
        <v>995</v>
      </c>
      <c r="G334" s="12">
        <v>1500</v>
      </c>
    </row>
    <row r="335" spans="1:7" s="1" customFormat="1" ht="27.75" customHeight="1">
      <c r="A335" s="12">
        <v>2</v>
      </c>
      <c r="B335" s="30" t="s">
        <v>996</v>
      </c>
      <c r="C335" s="30" t="s">
        <v>11</v>
      </c>
      <c r="D335" s="31" t="s">
        <v>997</v>
      </c>
      <c r="E335" s="42" t="s">
        <v>13</v>
      </c>
      <c r="F335" s="43" t="s">
        <v>998</v>
      </c>
      <c r="G335" s="12">
        <v>1500</v>
      </c>
    </row>
    <row r="336" spans="1:7" s="1" customFormat="1" ht="27.75" customHeight="1">
      <c r="A336" s="12">
        <v>3</v>
      </c>
      <c r="B336" s="30" t="s">
        <v>999</v>
      </c>
      <c r="C336" s="30" t="s">
        <v>11</v>
      </c>
      <c r="D336" s="31" t="s">
        <v>1000</v>
      </c>
      <c r="E336" s="42" t="s">
        <v>13</v>
      </c>
      <c r="F336" s="43" t="s">
        <v>1001</v>
      </c>
      <c r="G336" s="12">
        <v>1500</v>
      </c>
    </row>
    <row r="337" spans="1:7" s="1" customFormat="1" ht="27.75" customHeight="1">
      <c r="A337" s="12">
        <v>4</v>
      </c>
      <c r="B337" s="30" t="s">
        <v>1002</v>
      </c>
      <c r="C337" s="30" t="s">
        <v>11</v>
      </c>
      <c r="D337" s="31" t="s">
        <v>1003</v>
      </c>
      <c r="E337" s="42" t="s">
        <v>13</v>
      </c>
      <c r="F337" s="43" t="s">
        <v>1004</v>
      </c>
      <c r="G337" s="12">
        <v>1500</v>
      </c>
    </row>
    <row r="338" spans="1:7" s="1" customFormat="1" ht="27.75" customHeight="1">
      <c r="A338" s="12">
        <v>5</v>
      </c>
      <c r="B338" s="30" t="s">
        <v>1005</v>
      </c>
      <c r="C338" s="30" t="s">
        <v>11</v>
      </c>
      <c r="D338" s="31" t="s">
        <v>1006</v>
      </c>
      <c r="E338" s="42" t="s">
        <v>13</v>
      </c>
      <c r="F338" s="43" t="s">
        <v>1007</v>
      </c>
      <c r="G338" s="12">
        <v>1500</v>
      </c>
    </row>
    <row r="339" spans="1:7" s="1" customFormat="1" ht="27.75" customHeight="1">
      <c r="A339" s="12">
        <v>6</v>
      </c>
      <c r="B339" s="30" t="s">
        <v>1008</v>
      </c>
      <c r="C339" s="30" t="s">
        <v>11</v>
      </c>
      <c r="D339" s="31" t="s">
        <v>1009</v>
      </c>
      <c r="E339" s="42" t="s">
        <v>13</v>
      </c>
      <c r="F339" s="43" t="s">
        <v>1010</v>
      </c>
      <c r="G339" s="12">
        <v>1500</v>
      </c>
    </row>
    <row r="340" spans="1:7" s="1" customFormat="1" ht="27.75" customHeight="1">
      <c r="A340" s="12">
        <v>7</v>
      </c>
      <c r="B340" s="30" t="s">
        <v>1011</v>
      </c>
      <c r="C340" s="30" t="s">
        <v>22</v>
      </c>
      <c r="D340" s="31" t="s">
        <v>1012</v>
      </c>
      <c r="E340" s="42" t="s">
        <v>13</v>
      </c>
      <c r="F340" s="43" t="s">
        <v>1013</v>
      </c>
      <c r="G340" s="12">
        <v>1500</v>
      </c>
    </row>
    <row r="341" spans="1:7" s="1" customFormat="1" ht="27.75" customHeight="1">
      <c r="A341" s="12">
        <v>8</v>
      </c>
      <c r="B341" s="30" t="s">
        <v>1014</v>
      </c>
      <c r="C341" s="30" t="s">
        <v>11</v>
      </c>
      <c r="D341" s="31" t="s">
        <v>1015</v>
      </c>
      <c r="E341" s="42" t="s">
        <v>13</v>
      </c>
      <c r="F341" s="43" t="s">
        <v>1016</v>
      </c>
      <c r="G341" s="12">
        <v>1500</v>
      </c>
    </row>
    <row r="342" spans="1:7" s="1" customFormat="1" ht="27.75" customHeight="1">
      <c r="A342" s="12">
        <v>9</v>
      </c>
      <c r="B342" s="30" t="s">
        <v>1017</v>
      </c>
      <c r="C342" s="30" t="s">
        <v>11</v>
      </c>
      <c r="D342" s="31" t="s">
        <v>1018</v>
      </c>
      <c r="E342" s="42" t="s">
        <v>13</v>
      </c>
      <c r="F342" s="43" t="s">
        <v>1019</v>
      </c>
      <c r="G342" s="12">
        <v>1500</v>
      </c>
    </row>
    <row r="343" spans="1:7" s="1" customFormat="1" ht="27.75" customHeight="1">
      <c r="A343" s="12">
        <v>10</v>
      </c>
      <c r="B343" s="30" t="s">
        <v>1020</v>
      </c>
      <c r="C343" s="30" t="s">
        <v>11</v>
      </c>
      <c r="D343" s="31" t="s">
        <v>1021</v>
      </c>
      <c r="E343" s="42" t="s">
        <v>13</v>
      </c>
      <c r="F343" s="43" t="s">
        <v>1022</v>
      </c>
      <c r="G343" s="12">
        <v>1500</v>
      </c>
    </row>
    <row r="344" spans="1:7" s="1" customFormat="1" ht="27.75" customHeight="1">
      <c r="A344" s="12">
        <v>11</v>
      </c>
      <c r="B344" s="30" t="s">
        <v>1023</v>
      </c>
      <c r="C344" s="30" t="s">
        <v>22</v>
      </c>
      <c r="D344" s="31" t="s">
        <v>1024</v>
      </c>
      <c r="E344" s="42" t="s">
        <v>13</v>
      </c>
      <c r="F344" s="43" t="s">
        <v>1025</v>
      </c>
      <c r="G344" s="12">
        <v>1500</v>
      </c>
    </row>
    <row r="345" spans="1:7" s="1" customFormat="1" ht="27.75" customHeight="1">
      <c r="A345" s="12">
        <v>12</v>
      </c>
      <c r="B345" s="30" t="s">
        <v>1026</v>
      </c>
      <c r="C345" s="30" t="s">
        <v>11</v>
      </c>
      <c r="D345" s="31" t="s">
        <v>35</v>
      </c>
      <c r="E345" s="42" t="s">
        <v>13</v>
      </c>
      <c r="F345" s="43" t="s">
        <v>1027</v>
      </c>
      <c r="G345" s="12">
        <v>1500</v>
      </c>
    </row>
    <row r="346" spans="1:7" s="1" customFormat="1" ht="27.75" customHeight="1">
      <c r="A346" s="12">
        <v>13</v>
      </c>
      <c r="B346" s="30" t="s">
        <v>1028</v>
      </c>
      <c r="C346" s="30" t="s">
        <v>11</v>
      </c>
      <c r="D346" s="31" t="s">
        <v>1029</v>
      </c>
      <c r="E346" s="42" t="s">
        <v>13</v>
      </c>
      <c r="F346" s="43" t="s">
        <v>1030</v>
      </c>
      <c r="G346" s="12">
        <v>1500</v>
      </c>
    </row>
    <row r="347" spans="1:7" s="1" customFormat="1" ht="27.75" customHeight="1">
      <c r="A347" s="12">
        <v>14</v>
      </c>
      <c r="B347" s="30" t="s">
        <v>1031</v>
      </c>
      <c r="C347" s="30" t="s">
        <v>22</v>
      </c>
      <c r="D347" s="31" t="s">
        <v>1032</v>
      </c>
      <c r="E347" s="42" t="s">
        <v>13</v>
      </c>
      <c r="F347" s="43" t="s">
        <v>1033</v>
      </c>
      <c r="G347" s="12">
        <v>1500</v>
      </c>
    </row>
    <row r="348" spans="1:7" s="1" customFormat="1" ht="27.75" customHeight="1">
      <c r="A348" s="12">
        <v>15</v>
      </c>
      <c r="B348" s="30" t="s">
        <v>1034</v>
      </c>
      <c r="C348" s="30" t="s">
        <v>11</v>
      </c>
      <c r="D348" s="31" t="s">
        <v>1035</v>
      </c>
      <c r="E348" s="42" t="s">
        <v>13</v>
      </c>
      <c r="F348" s="43" t="s">
        <v>1036</v>
      </c>
      <c r="G348" s="12">
        <v>1500</v>
      </c>
    </row>
    <row r="349" spans="1:7" s="1" customFormat="1" ht="27.75" customHeight="1">
      <c r="A349" s="12">
        <v>16</v>
      </c>
      <c r="B349" s="30" t="s">
        <v>1037</v>
      </c>
      <c r="C349" s="30" t="s">
        <v>22</v>
      </c>
      <c r="D349" s="31" t="s">
        <v>1038</v>
      </c>
      <c r="E349" s="42" t="s">
        <v>13</v>
      </c>
      <c r="F349" s="43" t="s">
        <v>1039</v>
      </c>
      <c r="G349" s="12">
        <v>1500</v>
      </c>
    </row>
    <row r="350" spans="1:7" s="1" customFormat="1" ht="27.75" customHeight="1">
      <c r="A350" s="12">
        <v>17</v>
      </c>
      <c r="B350" s="30" t="s">
        <v>1040</v>
      </c>
      <c r="C350" s="30" t="s">
        <v>11</v>
      </c>
      <c r="D350" s="31" t="s">
        <v>1041</v>
      </c>
      <c r="E350" s="42" t="s">
        <v>13</v>
      </c>
      <c r="F350" s="43" t="s">
        <v>1042</v>
      </c>
      <c r="G350" s="12">
        <v>1500</v>
      </c>
    </row>
    <row r="351" spans="1:7" s="1" customFormat="1" ht="27.75" customHeight="1">
      <c r="A351" s="12">
        <v>18</v>
      </c>
      <c r="B351" s="30" t="s">
        <v>1043</v>
      </c>
      <c r="C351" s="30" t="s">
        <v>11</v>
      </c>
      <c r="D351" s="31" t="s">
        <v>1044</v>
      </c>
      <c r="E351" s="42" t="s">
        <v>13</v>
      </c>
      <c r="F351" s="43" t="s">
        <v>1045</v>
      </c>
      <c r="G351" s="12">
        <v>1500</v>
      </c>
    </row>
    <row r="352" spans="1:7" s="1" customFormat="1" ht="27.75" customHeight="1">
      <c r="A352" s="12">
        <v>19</v>
      </c>
      <c r="B352" s="30" t="s">
        <v>1046</v>
      </c>
      <c r="C352" s="30" t="s">
        <v>11</v>
      </c>
      <c r="D352" s="31" t="s">
        <v>1047</v>
      </c>
      <c r="E352" s="42" t="s">
        <v>13</v>
      </c>
      <c r="F352" s="43" t="s">
        <v>1048</v>
      </c>
      <c r="G352" s="12">
        <v>1500</v>
      </c>
    </row>
    <row r="353" spans="1:7" s="1" customFormat="1" ht="27.75" customHeight="1">
      <c r="A353" s="12">
        <v>20</v>
      </c>
      <c r="B353" s="30" t="s">
        <v>1049</v>
      </c>
      <c r="C353" s="30" t="s">
        <v>11</v>
      </c>
      <c r="D353" s="31" t="s">
        <v>1050</v>
      </c>
      <c r="E353" s="42" t="s">
        <v>13</v>
      </c>
      <c r="F353" s="43" t="s">
        <v>1051</v>
      </c>
      <c r="G353" s="12">
        <v>1500</v>
      </c>
    </row>
    <row r="354" spans="1:7" s="1" customFormat="1" ht="27.75" customHeight="1">
      <c r="A354" s="12">
        <v>21</v>
      </c>
      <c r="B354" s="30" t="s">
        <v>1052</v>
      </c>
      <c r="C354" s="30" t="s">
        <v>11</v>
      </c>
      <c r="D354" s="31" t="s">
        <v>1053</v>
      </c>
      <c r="E354" s="42" t="s">
        <v>13</v>
      </c>
      <c r="F354" s="43" t="s">
        <v>1054</v>
      </c>
      <c r="G354" s="12">
        <v>1500</v>
      </c>
    </row>
    <row r="355" spans="1:7" s="1" customFormat="1" ht="27.75" customHeight="1">
      <c r="A355" s="12">
        <v>22</v>
      </c>
      <c r="B355" s="30" t="s">
        <v>1055</v>
      </c>
      <c r="C355" s="30" t="s">
        <v>11</v>
      </c>
      <c r="D355" s="31" t="s">
        <v>1056</v>
      </c>
      <c r="E355" s="42" t="s">
        <v>13</v>
      </c>
      <c r="F355" s="43" t="s">
        <v>1057</v>
      </c>
      <c r="G355" s="12">
        <v>1500</v>
      </c>
    </row>
    <row r="356" spans="1:7" s="1" customFormat="1" ht="27.75" customHeight="1">
      <c r="A356" s="12">
        <v>23</v>
      </c>
      <c r="B356" s="30" t="s">
        <v>1058</v>
      </c>
      <c r="C356" s="30" t="s">
        <v>11</v>
      </c>
      <c r="D356" s="31" t="s">
        <v>1059</v>
      </c>
      <c r="E356" s="42" t="s">
        <v>13</v>
      </c>
      <c r="F356" s="43" t="s">
        <v>1060</v>
      </c>
      <c r="G356" s="12">
        <v>1500</v>
      </c>
    </row>
    <row r="357" spans="1:7" s="1" customFormat="1" ht="27.75" customHeight="1">
      <c r="A357" s="12">
        <v>24</v>
      </c>
      <c r="B357" s="30" t="s">
        <v>1061</v>
      </c>
      <c r="C357" s="30" t="s">
        <v>11</v>
      </c>
      <c r="D357" s="31" t="s">
        <v>1062</v>
      </c>
      <c r="E357" s="42" t="s">
        <v>13</v>
      </c>
      <c r="F357" s="43" t="s">
        <v>1063</v>
      </c>
      <c r="G357" s="12">
        <v>1500</v>
      </c>
    </row>
    <row r="358" spans="1:7" s="1" customFormat="1" ht="27.75" customHeight="1">
      <c r="A358" s="12">
        <v>25</v>
      </c>
      <c r="B358" s="30" t="s">
        <v>1064</v>
      </c>
      <c r="C358" s="30" t="s">
        <v>11</v>
      </c>
      <c r="D358" s="31" t="s">
        <v>1029</v>
      </c>
      <c r="E358" s="42" t="s">
        <v>13</v>
      </c>
      <c r="F358" s="43" t="s">
        <v>1065</v>
      </c>
      <c r="G358" s="12">
        <v>1500</v>
      </c>
    </row>
    <row r="359" spans="1:7" s="1" customFormat="1" ht="27.75" customHeight="1">
      <c r="A359" s="12">
        <v>26</v>
      </c>
      <c r="B359" s="30" t="s">
        <v>1066</v>
      </c>
      <c r="C359" s="30" t="s">
        <v>11</v>
      </c>
      <c r="D359" s="31" t="s">
        <v>1029</v>
      </c>
      <c r="E359" s="42" t="s">
        <v>13</v>
      </c>
      <c r="F359" s="43" t="s">
        <v>1067</v>
      </c>
      <c r="G359" s="12">
        <v>1500</v>
      </c>
    </row>
    <row r="360" spans="1:7" s="1" customFormat="1" ht="27.75" customHeight="1">
      <c r="A360" s="12">
        <v>27</v>
      </c>
      <c r="B360" s="30" t="s">
        <v>1068</v>
      </c>
      <c r="C360" s="30" t="s">
        <v>11</v>
      </c>
      <c r="D360" s="31" t="s">
        <v>1069</v>
      </c>
      <c r="E360" s="42" t="s">
        <v>13</v>
      </c>
      <c r="F360" s="43" t="s">
        <v>1070</v>
      </c>
      <c r="G360" s="12">
        <v>1500</v>
      </c>
    </row>
    <row r="361" spans="1:7" s="1" customFormat="1" ht="27.75" customHeight="1">
      <c r="A361" s="12">
        <v>28</v>
      </c>
      <c r="B361" s="30" t="s">
        <v>1071</v>
      </c>
      <c r="C361" s="30" t="s">
        <v>11</v>
      </c>
      <c r="D361" s="31" t="s">
        <v>1072</v>
      </c>
      <c r="E361" s="42" t="s">
        <v>13</v>
      </c>
      <c r="F361" s="43" t="s">
        <v>1073</v>
      </c>
      <c r="G361" s="12">
        <v>1500</v>
      </c>
    </row>
    <row r="362" spans="1:7" s="1" customFormat="1" ht="27.75" customHeight="1">
      <c r="A362" s="12">
        <v>29</v>
      </c>
      <c r="B362" s="30" t="s">
        <v>1074</v>
      </c>
      <c r="C362" s="30" t="s">
        <v>11</v>
      </c>
      <c r="D362" s="31" t="s">
        <v>1075</v>
      </c>
      <c r="E362" s="42" t="s">
        <v>13</v>
      </c>
      <c r="F362" s="43" t="s">
        <v>1076</v>
      </c>
      <c r="G362" s="12">
        <v>1500</v>
      </c>
    </row>
    <row r="363" spans="1:7" s="1" customFormat="1" ht="27.75" customHeight="1">
      <c r="A363" s="12">
        <v>30</v>
      </c>
      <c r="B363" s="30" t="s">
        <v>1077</v>
      </c>
      <c r="C363" s="30" t="s">
        <v>11</v>
      </c>
      <c r="D363" s="31" t="s">
        <v>1078</v>
      </c>
      <c r="E363" s="42" t="s">
        <v>13</v>
      </c>
      <c r="F363" s="43" t="s">
        <v>1079</v>
      </c>
      <c r="G363" s="12">
        <v>1500</v>
      </c>
    </row>
    <row r="364" spans="1:7" s="1" customFormat="1" ht="27.75" customHeight="1">
      <c r="A364" s="12">
        <v>31</v>
      </c>
      <c r="B364" s="30" t="s">
        <v>1080</v>
      </c>
      <c r="C364" s="30" t="s">
        <v>11</v>
      </c>
      <c r="D364" s="31" t="s">
        <v>1081</v>
      </c>
      <c r="E364" s="42" t="s">
        <v>13</v>
      </c>
      <c r="F364" s="43" t="s">
        <v>1082</v>
      </c>
      <c r="G364" s="12">
        <v>1500</v>
      </c>
    </row>
    <row r="365" spans="1:7" s="1" customFormat="1" ht="27.75" customHeight="1">
      <c r="A365" s="12">
        <v>32</v>
      </c>
      <c r="B365" s="30" t="s">
        <v>1083</v>
      </c>
      <c r="C365" s="30" t="s">
        <v>11</v>
      </c>
      <c r="D365" s="31" t="s">
        <v>1084</v>
      </c>
      <c r="E365" s="42" t="s">
        <v>13</v>
      </c>
      <c r="F365" s="43" t="s">
        <v>1085</v>
      </c>
      <c r="G365" s="12">
        <v>1500</v>
      </c>
    </row>
    <row r="366" spans="1:7" s="1" customFormat="1" ht="27.75" customHeight="1">
      <c r="A366" s="12">
        <v>33</v>
      </c>
      <c r="B366" s="30" t="s">
        <v>1086</v>
      </c>
      <c r="C366" s="30" t="s">
        <v>11</v>
      </c>
      <c r="D366" s="31" t="s">
        <v>1087</v>
      </c>
      <c r="E366" s="42" t="s">
        <v>13</v>
      </c>
      <c r="F366" s="43" t="s">
        <v>1088</v>
      </c>
      <c r="G366" s="12">
        <v>1500</v>
      </c>
    </row>
    <row r="367" spans="1:7" s="1" customFormat="1" ht="27.75" customHeight="1">
      <c r="A367" s="12">
        <v>34</v>
      </c>
      <c r="B367" s="30" t="s">
        <v>1089</v>
      </c>
      <c r="C367" s="30" t="s">
        <v>11</v>
      </c>
      <c r="D367" s="31" t="s">
        <v>1090</v>
      </c>
      <c r="E367" s="42" t="s">
        <v>13</v>
      </c>
      <c r="F367" s="43" t="s">
        <v>1091</v>
      </c>
      <c r="G367" s="12">
        <v>1500</v>
      </c>
    </row>
    <row r="368" spans="1:7" s="1" customFormat="1" ht="27.75" customHeight="1">
      <c r="A368" s="12">
        <v>35</v>
      </c>
      <c r="B368" s="30" t="s">
        <v>1092</v>
      </c>
      <c r="C368" s="30" t="s">
        <v>11</v>
      </c>
      <c r="D368" s="31" t="s">
        <v>1093</v>
      </c>
      <c r="E368" s="42" t="s">
        <v>13</v>
      </c>
      <c r="F368" s="43" t="s">
        <v>1094</v>
      </c>
      <c r="G368" s="12">
        <v>1500</v>
      </c>
    </row>
    <row r="369" spans="1:7" s="1" customFormat="1" ht="27.75" customHeight="1">
      <c r="A369" s="12">
        <v>36</v>
      </c>
      <c r="B369" s="30" t="s">
        <v>1095</v>
      </c>
      <c r="C369" s="30" t="s">
        <v>11</v>
      </c>
      <c r="D369" s="31" t="s">
        <v>1096</v>
      </c>
      <c r="E369" s="42" t="s">
        <v>13</v>
      </c>
      <c r="F369" s="43" t="s">
        <v>1097</v>
      </c>
      <c r="G369" s="12">
        <v>1500</v>
      </c>
    </row>
    <row r="370" spans="1:7" s="1" customFormat="1" ht="27.75" customHeight="1">
      <c r="A370" s="12">
        <v>37</v>
      </c>
      <c r="B370" s="30" t="s">
        <v>1098</v>
      </c>
      <c r="C370" s="30" t="s">
        <v>11</v>
      </c>
      <c r="D370" s="31" t="s">
        <v>1099</v>
      </c>
      <c r="E370" s="42" t="s">
        <v>13</v>
      </c>
      <c r="F370" s="43" t="s">
        <v>1100</v>
      </c>
      <c r="G370" s="12">
        <v>1500</v>
      </c>
    </row>
    <row r="371" spans="1:7" s="1" customFormat="1" ht="27.75" customHeight="1">
      <c r="A371" s="12">
        <v>38</v>
      </c>
      <c r="B371" s="30" t="s">
        <v>1101</v>
      </c>
      <c r="C371" s="30" t="s">
        <v>22</v>
      </c>
      <c r="D371" s="31" t="s">
        <v>1102</v>
      </c>
      <c r="E371" s="42" t="s">
        <v>13</v>
      </c>
      <c r="F371" s="43" t="s">
        <v>1103</v>
      </c>
      <c r="G371" s="12">
        <v>1500</v>
      </c>
    </row>
    <row r="372" spans="1:7" s="1" customFormat="1" ht="27.75" customHeight="1">
      <c r="A372" s="12">
        <v>39</v>
      </c>
      <c r="B372" s="30" t="s">
        <v>1104</v>
      </c>
      <c r="C372" s="30" t="s">
        <v>22</v>
      </c>
      <c r="D372" s="31" t="s">
        <v>1105</v>
      </c>
      <c r="E372" s="42" t="s">
        <v>13</v>
      </c>
      <c r="F372" s="43" t="s">
        <v>1106</v>
      </c>
      <c r="G372" s="12">
        <v>1500</v>
      </c>
    </row>
    <row r="373" spans="1:7" s="1" customFormat="1" ht="27.75" customHeight="1">
      <c r="A373" s="12">
        <v>40</v>
      </c>
      <c r="B373" s="30" t="s">
        <v>1107</v>
      </c>
      <c r="C373" s="30" t="s">
        <v>22</v>
      </c>
      <c r="D373" s="31" t="s">
        <v>1108</v>
      </c>
      <c r="E373" s="42" t="s">
        <v>13</v>
      </c>
      <c r="F373" s="43" t="s">
        <v>1109</v>
      </c>
      <c r="G373" s="12">
        <v>1500</v>
      </c>
    </row>
    <row r="374" spans="1:7" s="1" customFormat="1" ht="27.75" customHeight="1">
      <c r="A374" s="12">
        <v>41</v>
      </c>
      <c r="B374" s="30" t="s">
        <v>1110</v>
      </c>
      <c r="C374" s="30" t="s">
        <v>11</v>
      </c>
      <c r="D374" s="31" t="s">
        <v>1111</v>
      </c>
      <c r="E374" s="42" t="s">
        <v>13</v>
      </c>
      <c r="F374" s="43" t="s">
        <v>1112</v>
      </c>
      <c r="G374" s="12">
        <v>1500</v>
      </c>
    </row>
    <row r="375" spans="1:7" s="1" customFormat="1" ht="27.75" customHeight="1">
      <c r="A375" s="12">
        <v>42</v>
      </c>
      <c r="B375" s="30" t="s">
        <v>1113</v>
      </c>
      <c r="C375" s="30" t="s">
        <v>22</v>
      </c>
      <c r="D375" s="31" t="s">
        <v>1114</v>
      </c>
      <c r="E375" s="42" t="s">
        <v>13</v>
      </c>
      <c r="F375" s="43" t="s">
        <v>1115</v>
      </c>
      <c r="G375" s="12">
        <v>1500</v>
      </c>
    </row>
    <row r="376" spans="1:7" s="1" customFormat="1" ht="27.75" customHeight="1">
      <c r="A376" s="12">
        <v>43</v>
      </c>
      <c r="B376" s="30" t="s">
        <v>1116</v>
      </c>
      <c r="C376" s="30" t="s">
        <v>11</v>
      </c>
      <c r="D376" s="31" t="s">
        <v>1117</v>
      </c>
      <c r="E376" s="42" t="s">
        <v>13</v>
      </c>
      <c r="F376" s="43" t="s">
        <v>1118</v>
      </c>
      <c r="G376" s="12">
        <v>1500</v>
      </c>
    </row>
    <row r="377" spans="1:7" s="1" customFormat="1" ht="27.75" customHeight="1">
      <c r="A377" s="12">
        <v>44</v>
      </c>
      <c r="B377" s="30" t="s">
        <v>1119</v>
      </c>
      <c r="C377" s="30" t="s">
        <v>11</v>
      </c>
      <c r="D377" s="31" t="s">
        <v>1120</v>
      </c>
      <c r="E377" s="42" t="s">
        <v>13</v>
      </c>
      <c r="F377" s="43" t="s">
        <v>1121</v>
      </c>
      <c r="G377" s="12">
        <v>1500</v>
      </c>
    </row>
    <row r="378" spans="1:7" s="1" customFormat="1" ht="27.75" customHeight="1">
      <c r="A378" s="12">
        <v>45</v>
      </c>
      <c r="B378" s="30" t="s">
        <v>1122</v>
      </c>
      <c r="C378" s="30" t="s">
        <v>11</v>
      </c>
      <c r="D378" s="31" t="s">
        <v>1123</v>
      </c>
      <c r="E378" s="42" t="s">
        <v>13</v>
      </c>
      <c r="F378" s="43" t="s">
        <v>1124</v>
      </c>
      <c r="G378" s="12">
        <v>1500</v>
      </c>
    </row>
    <row r="379" spans="1:7" s="1" customFormat="1" ht="27.75" customHeight="1">
      <c r="A379" s="12">
        <v>46</v>
      </c>
      <c r="B379" s="30" t="s">
        <v>1125</v>
      </c>
      <c r="C379" s="30" t="s">
        <v>11</v>
      </c>
      <c r="D379" s="31" t="s">
        <v>1126</v>
      </c>
      <c r="E379" s="42" t="s">
        <v>13</v>
      </c>
      <c r="F379" s="43" t="s">
        <v>1127</v>
      </c>
      <c r="G379" s="12">
        <v>1500</v>
      </c>
    </row>
    <row r="380" spans="1:7" s="1" customFormat="1" ht="27.75" customHeight="1">
      <c r="A380" s="12">
        <v>47</v>
      </c>
      <c r="B380" s="30" t="s">
        <v>1128</v>
      </c>
      <c r="C380" s="30" t="s">
        <v>11</v>
      </c>
      <c r="D380" s="31" t="s">
        <v>1129</v>
      </c>
      <c r="E380" s="42" t="s">
        <v>13</v>
      </c>
      <c r="F380" s="43" t="s">
        <v>1130</v>
      </c>
      <c r="G380" s="12">
        <v>1500</v>
      </c>
    </row>
    <row r="381" spans="1:7" s="1" customFormat="1" ht="27.75" customHeight="1">
      <c r="A381" s="12">
        <v>48</v>
      </c>
      <c r="B381" s="30" t="s">
        <v>1131</v>
      </c>
      <c r="C381" s="30" t="s">
        <v>11</v>
      </c>
      <c r="D381" s="31" t="s">
        <v>1132</v>
      </c>
      <c r="E381" s="42" t="s">
        <v>13</v>
      </c>
      <c r="F381" s="43" t="s">
        <v>1133</v>
      </c>
      <c r="G381" s="12">
        <v>1500</v>
      </c>
    </row>
    <row r="382" spans="1:7" s="1" customFormat="1" ht="27.75" customHeight="1">
      <c r="A382" s="12">
        <v>49</v>
      </c>
      <c r="B382" s="30" t="s">
        <v>1134</v>
      </c>
      <c r="C382" s="30" t="s">
        <v>11</v>
      </c>
      <c r="D382" s="31" t="s">
        <v>1135</v>
      </c>
      <c r="E382" s="42" t="s">
        <v>13</v>
      </c>
      <c r="F382" s="43" t="s">
        <v>1136</v>
      </c>
      <c r="G382" s="12">
        <v>1500</v>
      </c>
    </row>
    <row r="383" spans="1:7" s="1" customFormat="1" ht="27.75" customHeight="1">
      <c r="A383" s="12">
        <v>50</v>
      </c>
      <c r="B383" s="30" t="s">
        <v>1137</v>
      </c>
      <c r="C383" s="30" t="s">
        <v>11</v>
      </c>
      <c r="D383" s="31" t="s">
        <v>1138</v>
      </c>
      <c r="E383" s="42" t="s">
        <v>13</v>
      </c>
      <c r="F383" s="43" t="s">
        <v>1139</v>
      </c>
      <c r="G383" s="12">
        <v>1500</v>
      </c>
    </row>
    <row r="384" spans="1:7" s="1" customFormat="1" ht="27.75" customHeight="1">
      <c r="A384" s="12">
        <v>51</v>
      </c>
      <c r="B384" s="30" t="s">
        <v>1140</v>
      </c>
      <c r="C384" s="30" t="s">
        <v>11</v>
      </c>
      <c r="D384" s="31" t="s">
        <v>1141</v>
      </c>
      <c r="E384" s="42" t="s">
        <v>13</v>
      </c>
      <c r="F384" s="43" t="s">
        <v>1142</v>
      </c>
      <c r="G384" s="12">
        <v>1500</v>
      </c>
    </row>
    <row r="385" spans="1:7" s="1" customFormat="1" ht="27.75" customHeight="1">
      <c r="A385" s="12">
        <v>52</v>
      </c>
      <c r="B385" s="30" t="s">
        <v>1143</v>
      </c>
      <c r="C385" s="30" t="s">
        <v>11</v>
      </c>
      <c r="D385" s="31" t="s">
        <v>1144</v>
      </c>
      <c r="E385" s="42" t="s">
        <v>13</v>
      </c>
      <c r="F385" s="43" t="s">
        <v>1145</v>
      </c>
      <c r="G385" s="12">
        <v>1500</v>
      </c>
    </row>
    <row r="386" spans="1:7" s="1" customFormat="1" ht="27.75" customHeight="1">
      <c r="A386" s="12">
        <v>53</v>
      </c>
      <c r="B386" s="30" t="s">
        <v>1146</v>
      </c>
      <c r="C386" s="30" t="s">
        <v>11</v>
      </c>
      <c r="D386" s="31" t="s">
        <v>1138</v>
      </c>
      <c r="E386" s="42" t="s">
        <v>13</v>
      </c>
      <c r="F386" s="43" t="s">
        <v>1147</v>
      </c>
      <c r="G386" s="12">
        <v>1500</v>
      </c>
    </row>
    <row r="387" spans="1:7" s="1" customFormat="1" ht="27.75" customHeight="1">
      <c r="A387" s="12">
        <v>54</v>
      </c>
      <c r="B387" s="30" t="s">
        <v>1148</v>
      </c>
      <c r="C387" s="30" t="s">
        <v>11</v>
      </c>
      <c r="D387" s="31" t="s">
        <v>1149</v>
      </c>
      <c r="E387" s="42" t="s">
        <v>13</v>
      </c>
      <c r="F387" s="43" t="s">
        <v>1150</v>
      </c>
      <c r="G387" s="12">
        <v>1500</v>
      </c>
    </row>
    <row r="388" spans="1:7" s="1" customFormat="1" ht="27.75" customHeight="1">
      <c r="A388" s="12">
        <v>55</v>
      </c>
      <c r="B388" s="30" t="s">
        <v>1151</v>
      </c>
      <c r="C388" s="30" t="s">
        <v>11</v>
      </c>
      <c r="D388" s="31" t="s">
        <v>1152</v>
      </c>
      <c r="E388" s="42" t="s">
        <v>13</v>
      </c>
      <c r="F388" s="43" t="s">
        <v>1153</v>
      </c>
      <c r="G388" s="12">
        <v>1500</v>
      </c>
    </row>
    <row r="389" spans="1:7" s="1" customFormat="1" ht="27.75" customHeight="1">
      <c r="A389" s="12">
        <v>56</v>
      </c>
      <c r="B389" s="30" t="s">
        <v>1154</v>
      </c>
      <c r="C389" s="30" t="s">
        <v>22</v>
      </c>
      <c r="D389" s="31" t="s">
        <v>1155</v>
      </c>
      <c r="E389" s="42" t="s">
        <v>13</v>
      </c>
      <c r="F389" s="43" t="s">
        <v>1156</v>
      </c>
      <c r="G389" s="12">
        <v>1500</v>
      </c>
    </row>
    <row r="390" spans="1:7" s="1" customFormat="1" ht="27.75" customHeight="1">
      <c r="A390" s="12">
        <v>57</v>
      </c>
      <c r="B390" s="30" t="s">
        <v>1157</v>
      </c>
      <c r="C390" s="30" t="s">
        <v>22</v>
      </c>
      <c r="D390" s="31" t="s">
        <v>1158</v>
      </c>
      <c r="E390" s="42" t="s">
        <v>13</v>
      </c>
      <c r="F390" s="43" t="s">
        <v>1159</v>
      </c>
      <c r="G390" s="12">
        <v>1500</v>
      </c>
    </row>
    <row r="391" spans="1:7" s="1" customFormat="1" ht="27.75" customHeight="1">
      <c r="A391" s="12">
        <v>58</v>
      </c>
      <c r="B391" s="30" t="s">
        <v>1160</v>
      </c>
      <c r="C391" s="30" t="s">
        <v>11</v>
      </c>
      <c r="D391" s="31" t="s">
        <v>1161</v>
      </c>
      <c r="E391" s="42" t="s">
        <v>13</v>
      </c>
      <c r="F391" s="43" t="s">
        <v>1162</v>
      </c>
      <c r="G391" s="12">
        <v>1500</v>
      </c>
    </row>
    <row r="392" spans="1:7" s="1" customFormat="1" ht="27.75" customHeight="1">
      <c r="A392" s="12">
        <v>59</v>
      </c>
      <c r="B392" s="30" t="s">
        <v>1163</v>
      </c>
      <c r="C392" s="30" t="s">
        <v>22</v>
      </c>
      <c r="D392" s="31" t="s">
        <v>1164</v>
      </c>
      <c r="E392" s="42" t="s">
        <v>13</v>
      </c>
      <c r="F392" s="43" t="s">
        <v>1165</v>
      </c>
      <c r="G392" s="12">
        <v>1500</v>
      </c>
    </row>
    <row r="393" spans="1:7" s="1" customFormat="1" ht="27.75" customHeight="1">
      <c r="A393" s="12">
        <v>60</v>
      </c>
      <c r="B393" s="30" t="s">
        <v>1166</v>
      </c>
      <c r="C393" s="30" t="s">
        <v>11</v>
      </c>
      <c r="D393" s="31" t="s">
        <v>1167</v>
      </c>
      <c r="E393" s="42" t="s">
        <v>13</v>
      </c>
      <c r="F393" s="43" t="s">
        <v>1168</v>
      </c>
      <c r="G393" s="12">
        <v>1500</v>
      </c>
    </row>
    <row r="394" spans="1:7" s="1" customFormat="1" ht="27.75" customHeight="1">
      <c r="A394" s="12">
        <v>61</v>
      </c>
      <c r="B394" s="30" t="s">
        <v>1169</v>
      </c>
      <c r="C394" s="30" t="s">
        <v>11</v>
      </c>
      <c r="D394" s="31" t="s">
        <v>1132</v>
      </c>
      <c r="E394" s="42" t="s">
        <v>13</v>
      </c>
      <c r="F394" s="43" t="s">
        <v>1170</v>
      </c>
      <c r="G394" s="12">
        <v>1500</v>
      </c>
    </row>
    <row r="395" spans="1:7" s="1" customFormat="1" ht="27.75" customHeight="1">
      <c r="A395" s="12">
        <v>62</v>
      </c>
      <c r="B395" s="30" t="s">
        <v>1171</v>
      </c>
      <c r="C395" s="30" t="s">
        <v>22</v>
      </c>
      <c r="D395" s="31" t="s">
        <v>1172</v>
      </c>
      <c r="E395" s="42" t="s">
        <v>13</v>
      </c>
      <c r="F395" s="43" t="s">
        <v>1173</v>
      </c>
      <c r="G395" s="12">
        <v>1500</v>
      </c>
    </row>
    <row r="396" spans="1:7" s="1" customFormat="1" ht="27.75" customHeight="1">
      <c r="A396" s="12">
        <v>63</v>
      </c>
      <c r="B396" s="30" t="s">
        <v>1174</v>
      </c>
      <c r="C396" s="30" t="s">
        <v>22</v>
      </c>
      <c r="D396" s="31" t="s">
        <v>1175</v>
      </c>
      <c r="E396" s="42" t="s">
        <v>13</v>
      </c>
      <c r="F396" s="43" t="s">
        <v>1176</v>
      </c>
      <c r="G396" s="12">
        <v>1500</v>
      </c>
    </row>
    <row r="397" spans="1:7" s="1" customFormat="1" ht="27.75" customHeight="1">
      <c r="A397" s="12">
        <v>64</v>
      </c>
      <c r="B397" s="30" t="s">
        <v>1177</v>
      </c>
      <c r="C397" s="30" t="s">
        <v>22</v>
      </c>
      <c r="D397" s="31" t="s">
        <v>1178</v>
      </c>
      <c r="E397" s="42" t="s">
        <v>13</v>
      </c>
      <c r="F397" s="43" t="s">
        <v>1179</v>
      </c>
      <c r="G397" s="12">
        <v>1500</v>
      </c>
    </row>
    <row r="398" spans="1:7" s="1" customFormat="1" ht="27.75" customHeight="1">
      <c r="A398" s="12">
        <v>65</v>
      </c>
      <c r="B398" s="30" t="s">
        <v>1180</v>
      </c>
      <c r="C398" s="30" t="s">
        <v>11</v>
      </c>
      <c r="D398" s="31" t="s">
        <v>1181</v>
      </c>
      <c r="E398" s="42" t="s">
        <v>13</v>
      </c>
      <c r="F398" s="43" t="s">
        <v>1182</v>
      </c>
      <c r="G398" s="12">
        <v>1500</v>
      </c>
    </row>
    <row r="399" spans="1:7" s="1" customFormat="1" ht="27.75" customHeight="1">
      <c r="A399" s="12">
        <v>66</v>
      </c>
      <c r="B399" s="30" t="s">
        <v>1183</v>
      </c>
      <c r="C399" s="30" t="s">
        <v>22</v>
      </c>
      <c r="D399" s="31" t="s">
        <v>1184</v>
      </c>
      <c r="E399" s="42" t="s">
        <v>13</v>
      </c>
      <c r="F399" s="43" t="s">
        <v>1185</v>
      </c>
      <c r="G399" s="12">
        <v>1500</v>
      </c>
    </row>
    <row r="400" spans="1:7" s="1" customFormat="1" ht="27.75" customHeight="1">
      <c r="A400" s="12">
        <v>67</v>
      </c>
      <c r="B400" s="30" t="s">
        <v>1186</v>
      </c>
      <c r="C400" s="30" t="s">
        <v>11</v>
      </c>
      <c r="D400" s="31" t="s">
        <v>1187</v>
      </c>
      <c r="E400" s="42" t="s">
        <v>13</v>
      </c>
      <c r="F400" s="43" t="s">
        <v>1188</v>
      </c>
      <c r="G400" s="12">
        <v>1500</v>
      </c>
    </row>
    <row r="401" spans="1:7" s="1" customFormat="1" ht="27.75" customHeight="1">
      <c r="A401" s="12">
        <v>68</v>
      </c>
      <c r="B401" s="30" t="s">
        <v>1189</v>
      </c>
      <c r="C401" s="30" t="s">
        <v>11</v>
      </c>
      <c r="D401" s="31" t="s">
        <v>1190</v>
      </c>
      <c r="E401" s="42" t="s">
        <v>13</v>
      </c>
      <c r="F401" s="43" t="s">
        <v>1191</v>
      </c>
      <c r="G401" s="12">
        <v>1500</v>
      </c>
    </row>
    <row r="402" spans="1:7" s="1" customFormat="1" ht="27.75" customHeight="1">
      <c r="A402" s="12">
        <v>69</v>
      </c>
      <c r="B402" s="30" t="s">
        <v>1192</v>
      </c>
      <c r="C402" s="30" t="s">
        <v>11</v>
      </c>
      <c r="D402" s="31" t="s">
        <v>1193</v>
      </c>
      <c r="E402" s="42" t="s">
        <v>13</v>
      </c>
      <c r="F402" s="43" t="s">
        <v>1194</v>
      </c>
      <c r="G402" s="12">
        <v>1500</v>
      </c>
    </row>
    <row r="403" spans="1:7" s="1" customFormat="1" ht="27.75" customHeight="1">
      <c r="A403" s="12">
        <v>70</v>
      </c>
      <c r="B403" s="30" t="s">
        <v>1195</v>
      </c>
      <c r="C403" s="30" t="s">
        <v>11</v>
      </c>
      <c r="D403" s="31" t="s">
        <v>1196</v>
      </c>
      <c r="E403" s="42" t="s">
        <v>13</v>
      </c>
      <c r="F403" s="43" t="s">
        <v>1197</v>
      </c>
      <c r="G403" s="12">
        <v>1500</v>
      </c>
    </row>
    <row r="404" spans="1:7" s="1" customFormat="1" ht="27.75" customHeight="1">
      <c r="A404" s="12">
        <v>71</v>
      </c>
      <c r="B404" s="30" t="s">
        <v>1198</v>
      </c>
      <c r="C404" s="30" t="s">
        <v>22</v>
      </c>
      <c r="D404" s="31" t="s">
        <v>1199</v>
      </c>
      <c r="E404" s="42" t="s">
        <v>13</v>
      </c>
      <c r="F404" s="43" t="s">
        <v>1200</v>
      </c>
      <c r="G404" s="12">
        <v>1500</v>
      </c>
    </row>
    <row r="405" spans="1:7" s="1" customFormat="1" ht="27.75" customHeight="1">
      <c r="A405" s="12">
        <v>72</v>
      </c>
      <c r="B405" s="30" t="s">
        <v>1201</v>
      </c>
      <c r="C405" s="30" t="s">
        <v>22</v>
      </c>
      <c r="D405" s="31" t="s">
        <v>1202</v>
      </c>
      <c r="E405" s="42" t="s">
        <v>13</v>
      </c>
      <c r="F405" s="43" t="s">
        <v>1203</v>
      </c>
      <c r="G405" s="12">
        <v>1500</v>
      </c>
    </row>
    <row r="406" spans="1:7" s="1" customFormat="1" ht="27.75" customHeight="1">
      <c r="A406" s="12">
        <v>73</v>
      </c>
      <c r="B406" s="30" t="s">
        <v>1204</v>
      </c>
      <c r="C406" s="30" t="s">
        <v>11</v>
      </c>
      <c r="D406" s="31" t="s">
        <v>1205</v>
      </c>
      <c r="E406" s="42" t="s">
        <v>13</v>
      </c>
      <c r="F406" s="43" t="s">
        <v>1206</v>
      </c>
      <c r="G406" s="12">
        <v>1500</v>
      </c>
    </row>
    <row r="407" spans="1:7" s="1" customFormat="1" ht="27.75" customHeight="1">
      <c r="A407" s="12">
        <v>74</v>
      </c>
      <c r="B407" s="30" t="s">
        <v>1207</v>
      </c>
      <c r="C407" s="30" t="s">
        <v>11</v>
      </c>
      <c r="D407" s="31" t="s">
        <v>1208</v>
      </c>
      <c r="E407" s="42" t="s">
        <v>13</v>
      </c>
      <c r="F407" s="43" t="s">
        <v>1209</v>
      </c>
      <c r="G407" s="12">
        <v>1500</v>
      </c>
    </row>
    <row r="408" spans="1:7" s="1" customFormat="1" ht="27.75" customHeight="1">
      <c r="A408" s="12">
        <v>75</v>
      </c>
      <c r="B408" s="30" t="s">
        <v>1210</v>
      </c>
      <c r="C408" s="30" t="s">
        <v>11</v>
      </c>
      <c r="D408" s="31" t="s">
        <v>1211</v>
      </c>
      <c r="E408" s="42" t="s">
        <v>13</v>
      </c>
      <c r="F408" s="43" t="s">
        <v>1212</v>
      </c>
      <c r="G408" s="12">
        <v>1500</v>
      </c>
    </row>
    <row r="409" spans="1:7" s="1" customFormat="1" ht="27.75" customHeight="1">
      <c r="A409" s="12">
        <v>76</v>
      </c>
      <c r="B409" s="30" t="s">
        <v>1213</v>
      </c>
      <c r="C409" s="30" t="s">
        <v>22</v>
      </c>
      <c r="D409" s="31" t="s">
        <v>1214</v>
      </c>
      <c r="E409" s="42" t="s">
        <v>13</v>
      </c>
      <c r="F409" s="43" t="s">
        <v>1215</v>
      </c>
      <c r="G409" s="12">
        <v>1500</v>
      </c>
    </row>
    <row r="410" spans="1:7" s="1" customFormat="1" ht="27.75" customHeight="1">
      <c r="A410" s="12">
        <v>77</v>
      </c>
      <c r="B410" s="30" t="s">
        <v>1216</v>
      </c>
      <c r="C410" s="30" t="s">
        <v>11</v>
      </c>
      <c r="D410" s="31" t="s">
        <v>1217</v>
      </c>
      <c r="E410" s="42" t="s">
        <v>13</v>
      </c>
      <c r="F410" s="43" t="s">
        <v>1218</v>
      </c>
      <c r="G410" s="12">
        <v>1500</v>
      </c>
    </row>
    <row r="411" spans="1:7" s="1" customFormat="1" ht="27.75" customHeight="1">
      <c r="A411" s="12">
        <v>78</v>
      </c>
      <c r="B411" s="30" t="s">
        <v>1219</v>
      </c>
      <c r="C411" s="30" t="s">
        <v>22</v>
      </c>
      <c r="D411" s="31" t="s">
        <v>1220</v>
      </c>
      <c r="E411" s="42" t="s">
        <v>13</v>
      </c>
      <c r="F411" s="43" t="s">
        <v>1221</v>
      </c>
      <c r="G411" s="12">
        <v>1500</v>
      </c>
    </row>
    <row r="412" spans="1:7" s="1" customFormat="1" ht="27.75" customHeight="1">
      <c r="A412" s="12">
        <v>79</v>
      </c>
      <c r="B412" s="30" t="s">
        <v>1222</v>
      </c>
      <c r="C412" s="30" t="s">
        <v>11</v>
      </c>
      <c r="D412" s="31" t="s">
        <v>1223</v>
      </c>
      <c r="E412" s="42" t="s">
        <v>13</v>
      </c>
      <c r="F412" s="43" t="s">
        <v>1224</v>
      </c>
      <c r="G412" s="12">
        <v>1500</v>
      </c>
    </row>
    <row r="413" spans="1:7" s="1" customFormat="1" ht="27.75" customHeight="1">
      <c r="A413" s="12">
        <v>80</v>
      </c>
      <c r="B413" s="30" t="s">
        <v>1225</v>
      </c>
      <c r="C413" s="30" t="s">
        <v>11</v>
      </c>
      <c r="D413" s="31" t="s">
        <v>1226</v>
      </c>
      <c r="E413" s="42" t="s">
        <v>13</v>
      </c>
      <c r="F413" s="43" t="s">
        <v>1227</v>
      </c>
      <c r="G413" s="12">
        <v>1500</v>
      </c>
    </row>
    <row r="414" spans="1:7" s="1" customFormat="1" ht="27.75" customHeight="1">
      <c r="A414" s="12">
        <v>81</v>
      </c>
      <c r="B414" s="30" t="s">
        <v>1228</v>
      </c>
      <c r="C414" s="30" t="s">
        <v>22</v>
      </c>
      <c r="D414" s="31" t="s">
        <v>1229</v>
      </c>
      <c r="E414" s="42" t="s">
        <v>13</v>
      </c>
      <c r="F414" s="43" t="s">
        <v>1230</v>
      </c>
      <c r="G414" s="12">
        <v>1500</v>
      </c>
    </row>
    <row r="415" spans="1:7" s="1" customFormat="1" ht="27.75" customHeight="1">
      <c r="A415" s="12">
        <v>82</v>
      </c>
      <c r="B415" s="30" t="s">
        <v>1231</v>
      </c>
      <c r="C415" s="30" t="s">
        <v>11</v>
      </c>
      <c r="D415" s="31" t="s">
        <v>1232</v>
      </c>
      <c r="E415" s="42" t="s">
        <v>13</v>
      </c>
      <c r="F415" s="43" t="s">
        <v>1233</v>
      </c>
      <c r="G415" s="12">
        <v>1500</v>
      </c>
    </row>
    <row r="416" spans="1:7" s="1" customFormat="1" ht="27.75" customHeight="1">
      <c r="A416" s="12">
        <v>83</v>
      </c>
      <c r="B416" s="30" t="s">
        <v>1234</v>
      </c>
      <c r="C416" s="30" t="s">
        <v>11</v>
      </c>
      <c r="D416" s="31" t="s">
        <v>1235</v>
      </c>
      <c r="E416" s="42" t="s">
        <v>13</v>
      </c>
      <c r="F416" s="43" t="s">
        <v>1236</v>
      </c>
      <c r="G416" s="12">
        <v>1500</v>
      </c>
    </row>
    <row r="417" spans="1:7" s="1" customFormat="1" ht="27.75" customHeight="1">
      <c r="A417" s="12">
        <v>84</v>
      </c>
      <c r="B417" s="30" t="s">
        <v>1237</v>
      </c>
      <c r="C417" s="30" t="s">
        <v>22</v>
      </c>
      <c r="D417" s="31" t="s">
        <v>1238</v>
      </c>
      <c r="E417" s="42" t="s">
        <v>13</v>
      </c>
      <c r="F417" s="43" t="s">
        <v>1239</v>
      </c>
      <c r="G417" s="12">
        <v>1500</v>
      </c>
    </row>
    <row r="418" spans="1:7" s="1" customFormat="1" ht="27.75" customHeight="1">
      <c r="A418" s="12">
        <v>85</v>
      </c>
      <c r="B418" s="30" t="s">
        <v>1240</v>
      </c>
      <c r="C418" s="30" t="s">
        <v>22</v>
      </c>
      <c r="D418" s="31" t="s">
        <v>1241</v>
      </c>
      <c r="E418" s="42" t="s">
        <v>13</v>
      </c>
      <c r="F418" s="43" t="s">
        <v>1242</v>
      </c>
      <c r="G418" s="12">
        <v>1500</v>
      </c>
    </row>
    <row r="419" spans="1:7" s="1" customFormat="1" ht="27.75" customHeight="1">
      <c r="A419" s="12">
        <v>86</v>
      </c>
      <c r="B419" s="30" t="s">
        <v>1243</v>
      </c>
      <c r="C419" s="30" t="s">
        <v>11</v>
      </c>
      <c r="D419" s="31" t="s">
        <v>1244</v>
      </c>
      <c r="E419" s="42" t="s">
        <v>13</v>
      </c>
      <c r="F419" s="43" t="s">
        <v>1245</v>
      </c>
      <c r="G419" s="12">
        <v>1500</v>
      </c>
    </row>
    <row r="420" spans="1:7" s="1" customFormat="1" ht="27.75" customHeight="1">
      <c r="A420" s="12">
        <v>87</v>
      </c>
      <c r="B420" s="30" t="s">
        <v>1246</v>
      </c>
      <c r="C420" s="30" t="s">
        <v>11</v>
      </c>
      <c r="D420" s="31" t="s">
        <v>1247</v>
      </c>
      <c r="E420" s="42" t="s">
        <v>13</v>
      </c>
      <c r="F420" s="43" t="s">
        <v>1248</v>
      </c>
      <c r="G420" s="12">
        <v>1500</v>
      </c>
    </row>
    <row r="421" spans="1:7" s="1" customFormat="1" ht="27.75" customHeight="1">
      <c r="A421" s="12">
        <v>88</v>
      </c>
      <c r="B421" s="30" t="s">
        <v>1249</v>
      </c>
      <c r="C421" s="30" t="s">
        <v>22</v>
      </c>
      <c r="D421" s="31" t="s">
        <v>1250</v>
      </c>
      <c r="E421" s="42" t="s">
        <v>13</v>
      </c>
      <c r="F421" s="43" t="s">
        <v>1251</v>
      </c>
      <c r="G421" s="12">
        <v>1500</v>
      </c>
    </row>
    <row r="422" spans="1:7" s="1" customFormat="1" ht="27.75" customHeight="1">
      <c r="A422" s="12">
        <v>89</v>
      </c>
      <c r="B422" s="30" t="s">
        <v>1252</v>
      </c>
      <c r="C422" s="30" t="s">
        <v>22</v>
      </c>
      <c r="D422" s="31" t="s">
        <v>1253</v>
      </c>
      <c r="E422" s="42" t="s">
        <v>13</v>
      </c>
      <c r="F422" s="43" t="s">
        <v>1254</v>
      </c>
      <c r="G422" s="12">
        <v>1500</v>
      </c>
    </row>
    <row r="423" spans="1:7" s="1" customFormat="1" ht="27.75" customHeight="1">
      <c r="A423" s="12">
        <v>90</v>
      </c>
      <c r="B423" s="30" t="s">
        <v>1255</v>
      </c>
      <c r="C423" s="30" t="s">
        <v>11</v>
      </c>
      <c r="D423" s="31" t="s">
        <v>1256</v>
      </c>
      <c r="E423" s="42" t="s">
        <v>13</v>
      </c>
      <c r="F423" s="43" t="s">
        <v>1257</v>
      </c>
      <c r="G423" s="12">
        <v>1500</v>
      </c>
    </row>
    <row r="424" spans="1:7" s="1" customFormat="1" ht="27.75" customHeight="1">
      <c r="A424" s="12">
        <v>91</v>
      </c>
      <c r="B424" s="30" t="s">
        <v>1258</v>
      </c>
      <c r="C424" s="30" t="s">
        <v>11</v>
      </c>
      <c r="D424" s="31" t="s">
        <v>1259</v>
      </c>
      <c r="E424" s="42" t="s">
        <v>13</v>
      </c>
      <c r="F424" s="43" t="s">
        <v>1260</v>
      </c>
      <c r="G424" s="12">
        <v>1500</v>
      </c>
    </row>
    <row r="425" spans="1:7" s="1" customFormat="1" ht="27.75" customHeight="1">
      <c r="A425" s="12">
        <v>92</v>
      </c>
      <c r="B425" s="30" t="s">
        <v>1261</v>
      </c>
      <c r="C425" s="30" t="s">
        <v>11</v>
      </c>
      <c r="D425" s="31" t="s">
        <v>1262</v>
      </c>
      <c r="E425" s="42" t="s">
        <v>13</v>
      </c>
      <c r="F425" s="43" t="s">
        <v>1263</v>
      </c>
      <c r="G425" s="12">
        <v>1500</v>
      </c>
    </row>
    <row r="426" spans="1:7" s="1" customFormat="1" ht="27.75" customHeight="1">
      <c r="A426" s="12">
        <v>93</v>
      </c>
      <c r="B426" s="30" t="s">
        <v>1264</v>
      </c>
      <c r="C426" s="30" t="s">
        <v>11</v>
      </c>
      <c r="D426" s="31" t="s">
        <v>1265</v>
      </c>
      <c r="E426" s="42" t="s">
        <v>13</v>
      </c>
      <c r="F426" s="43" t="s">
        <v>1266</v>
      </c>
      <c r="G426" s="12">
        <v>1500</v>
      </c>
    </row>
    <row r="427" spans="1:7" s="1" customFormat="1" ht="27.75" customHeight="1">
      <c r="A427" s="12">
        <v>94</v>
      </c>
      <c r="B427" s="30" t="s">
        <v>1267</v>
      </c>
      <c r="C427" s="30" t="s">
        <v>11</v>
      </c>
      <c r="D427" s="31" t="s">
        <v>1268</v>
      </c>
      <c r="E427" s="42" t="s">
        <v>13</v>
      </c>
      <c r="F427" s="43" t="s">
        <v>1269</v>
      </c>
      <c r="G427" s="12">
        <v>1500</v>
      </c>
    </row>
    <row r="428" spans="1:7" s="1" customFormat="1" ht="27.75" customHeight="1">
      <c r="A428" s="12">
        <v>95</v>
      </c>
      <c r="B428" s="30" t="s">
        <v>1270</v>
      </c>
      <c r="C428" s="30" t="s">
        <v>11</v>
      </c>
      <c r="D428" s="31" t="s">
        <v>1271</v>
      </c>
      <c r="E428" s="42" t="s">
        <v>13</v>
      </c>
      <c r="F428" s="43" t="s">
        <v>1272</v>
      </c>
      <c r="G428" s="12">
        <v>1500</v>
      </c>
    </row>
    <row r="429" spans="1:7" s="1" customFormat="1" ht="27.75" customHeight="1">
      <c r="A429" s="12">
        <v>96</v>
      </c>
      <c r="B429" s="30" t="s">
        <v>1273</v>
      </c>
      <c r="C429" s="30" t="s">
        <v>22</v>
      </c>
      <c r="D429" s="31" t="s">
        <v>1274</v>
      </c>
      <c r="E429" s="42" t="s">
        <v>13</v>
      </c>
      <c r="F429" s="43" t="s">
        <v>1275</v>
      </c>
      <c r="G429" s="12">
        <v>1500</v>
      </c>
    </row>
    <row r="430" spans="1:7" s="1" customFormat="1" ht="27.75" customHeight="1">
      <c r="A430" s="12">
        <v>97</v>
      </c>
      <c r="B430" s="30" t="s">
        <v>1276</v>
      </c>
      <c r="C430" s="30" t="s">
        <v>11</v>
      </c>
      <c r="D430" s="31" t="s">
        <v>1277</v>
      </c>
      <c r="E430" s="42" t="s">
        <v>13</v>
      </c>
      <c r="F430" s="43" t="s">
        <v>1278</v>
      </c>
      <c r="G430" s="12">
        <v>1500</v>
      </c>
    </row>
    <row r="431" spans="1:7" s="1" customFormat="1" ht="27.75" customHeight="1">
      <c r="A431" s="12">
        <v>98</v>
      </c>
      <c r="B431" s="30" t="s">
        <v>1279</v>
      </c>
      <c r="C431" s="30" t="s">
        <v>11</v>
      </c>
      <c r="D431" s="31" t="s">
        <v>1280</v>
      </c>
      <c r="E431" s="42" t="s">
        <v>13</v>
      </c>
      <c r="F431" s="43" t="s">
        <v>1281</v>
      </c>
      <c r="G431" s="12">
        <v>1500</v>
      </c>
    </row>
    <row r="432" spans="1:7" s="1" customFormat="1" ht="27.75" customHeight="1">
      <c r="A432" s="12">
        <v>99</v>
      </c>
      <c r="B432" s="30" t="s">
        <v>1282</v>
      </c>
      <c r="C432" s="30" t="s">
        <v>22</v>
      </c>
      <c r="D432" s="31" t="s">
        <v>1283</v>
      </c>
      <c r="E432" s="42" t="s">
        <v>13</v>
      </c>
      <c r="F432" s="43" t="s">
        <v>1284</v>
      </c>
      <c r="G432" s="12">
        <v>1500</v>
      </c>
    </row>
    <row r="433" spans="1:7" s="1" customFormat="1" ht="27.75" customHeight="1">
      <c r="A433" s="12">
        <v>100</v>
      </c>
      <c r="B433" s="30" t="s">
        <v>1285</v>
      </c>
      <c r="C433" s="30" t="s">
        <v>11</v>
      </c>
      <c r="D433" s="31" t="s">
        <v>1286</v>
      </c>
      <c r="E433" s="42" t="s">
        <v>13</v>
      </c>
      <c r="F433" s="43" t="s">
        <v>1287</v>
      </c>
      <c r="G433" s="12">
        <v>1500</v>
      </c>
    </row>
    <row r="434" spans="1:7" s="1" customFormat="1" ht="27.75" customHeight="1">
      <c r="A434" s="12">
        <v>101</v>
      </c>
      <c r="B434" s="30" t="s">
        <v>1288</v>
      </c>
      <c r="C434" s="30" t="s">
        <v>11</v>
      </c>
      <c r="D434" s="31" t="s">
        <v>1289</v>
      </c>
      <c r="E434" s="42" t="s">
        <v>13</v>
      </c>
      <c r="F434" s="43" t="s">
        <v>1290</v>
      </c>
      <c r="G434" s="12">
        <v>1500</v>
      </c>
    </row>
    <row r="435" spans="1:7" s="1" customFormat="1" ht="27.75" customHeight="1">
      <c r="A435" s="12">
        <v>102</v>
      </c>
      <c r="B435" s="30" t="s">
        <v>1291</v>
      </c>
      <c r="C435" s="30" t="s">
        <v>22</v>
      </c>
      <c r="D435" s="31" t="s">
        <v>1292</v>
      </c>
      <c r="E435" s="42" t="s">
        <v>13</v>
      </c>
      <c r="F435" s="43" t="s">
        <v>1293</v>
      </c>
      <c r="G435" s="12">
        <v>1500</v>
      </c>
    </row>
    <row r="436" spans="1:7" s="1" customFormat="1" ht="27.75" customHeight="1">
      <c r="A436" s="12">
        <v>103</v>
      </c>
      <c r="B436" s="30" t="s">
        <v>1294</v>
      </c>
      <c r="C436" s="30" t="s">
        <v>11</v>
      </c>
      <c r="D436" s="31" t="s">
        <v>1295</v>
      </c>
      <c r="E436" s="42" t="s">
        <v>13</v>
      </c>
      <c r="F436" s="43" t="s">
        <v>1296</v>
      </c>
      <c r="G436" s="12">
        <v>1500</v>
      </c>
    </row>
    <row r="437" spans="1:7" s="1" customFormat="1" ht="27.75" customHeight="1">
      <c r="A437" s="12">
        <v>104</v>
      </c>
      <c r="B437" s="30" t="s">
        <v>1297</v>
      </c>
      <c r="C437" s="30" t="s">
        <v>11</v>
      </c>
      <c r="D437" s="31" t="s">
        <v>1298</v>
      </c>
      <c r="E437" s="42" t="s">
        <v>13</v>
      </c>
      <c r="F437" s="43" t="s">
        <v>1299</v>
      </c>
      <c r="G437" s="12">
        <v>1500</v>
      </c>
    </row>
    <row r="438" spans="1:7" s="1" customFormat="1" ht="27.75" customHeight="1">
      <c r="A438" s="12">
        <v>105</v>
      </c>
      <c r="B438" s="30" t="s">
        <v>1300</v>
      </c>
      <c r="C438" s="30" t="s">
        <v>11</v>
      </c>
      <c r="D438" s="31" t="s">
        <v>1301</v>
      </c>
      <c r="E438" s="42" t="s">
        <v>13</v>
      </c>
      <c r="F438" s="43" t="s">
        <v>1302</v>
      </c>
      <c r="G438" s="12">
        <v>1500</v>
      </c>
    </row>
    <row r="439" spans="1:7" s="1" customFormat="1" ht="27.75" customHeight="1">
      <c r="A439" s="12">
        <v>106</v>
      </c>
      <c r="B439" s="30" t="s">
        <v>1303</v>
      </c>
      <c r="C439" s="30" t="s">
        <v>11</v>
      </c>
      <c r="D439" s="31" t="s">
        <v>1304</v>
      </c>
      <c r="E439" s="42" t="s">
        <v>13</v>
      </c>
      <c r="F439" s="43" t="s">
        <v>1305</v>
      </c>
      <c r="G439" s="12">
        <v>1500</v>
      </c>
    </row>
    <row r="440" spans="1:7" s="1" customFormat="1" ht="27.75" customHeight="1">
      <c r="A440" s="12">
        <v>107</v>
      </c>
      <c r="B440" s="30" t="s">
        <v>1306</v>
      </c>
      <c r="C440" s="30" t="s">
        <v>11</v>
      </c>
      <c r="D440" s="31" t="s">
        <v>1307</v>
      </c>
      <c r="E440" s="42" t="s">
        <v>13</v>
      </c>
      <c r="F440" s="43" t="s">
        <v>1308</v>
      </c>
      <c r="G440" s="12">
        <v>1500</v>
      </c>
    </row>
    <row r="441" spans="1:7" s="1" customFormat="1" ht="27.75" customHeight="1">
      <c r="A441" s="12">
        <v>108</v>
      </c>
      <c r="B441" s="30" t="s">
        <v>1309</v>
      </c>
      <c r="C441" s="30" t="s">
        <v>11</v>
      </c>
      <c r="D441" s="31" t="s">
        <v>1310</v>
      </c>
      <c r="E441" s="42" t="s">
        <v>13</v>
      </c>
      <c r="F441" s="43" t="s">
        <v>1311</v>
      </c>
      <c r="G441" s="12">
        <v>1500</v>
      </c>
    </row>
    <row r="442" spans="1:7" s="1" customFormat="1" ht="27.75" customHeight="1">
      <c r="A442" s="12">
        <v>109</v>
      </c>
      <c r="B442" s="30" t="s">
        <v>1312</v>
      </c>
      <c r="C442" s="30" t="s">
        <v>11</v>
      </c>
      <c r="D442" s="31" t="s">
        <v>1313</v>
      </c>
      <c r="E442" s="42" t="s">
        <v>13</v>
      </c>
      <c r="F442" s="43" t="s">
        <v>1314</v>
      </c>
      <c r="G442" s="12">
        <v>1500</v>
      </c>
    </row>
    <row r="443" spans="1:7" s="1" customFormat="1" ht="27.75" customHeight="1">
      <c r="A443" s="12">
        <v>110</v>
      </c>
      <c r="B443" s="30" t="s">
        <v>1315</v>
      </c>
      <c r="C443" s="30" t="s">
        <v>11</v>
      </c>
      <c r="D443" s="31" t="s">
        <v>1316</v>
      </c>
      <c r="E443" s="42" t="s">
        <v>13</v>
      </c>
      <c r="F443" s="43" t="s">
        <v>1317</v>
      </c>
      <c r="G443" s="12">
        <v>1500</v>
      </c>
    </row>
    <row r="444" spans="1:7" s="1" customFormat="1" ht="27.75" customHeight="1">
      <c r="A444" s="12">
        <v>111</v>
      </c>
      <c r="B444" s="30" t="s">
        <v>1318</v>
      </c>
      <c r="C444" s="30" t="s">
        <v>11</v>
      </c>
      <c r="D444" s="31" t="s">
        <v>1319</v>
      </c>
      <c r="E444" s="42" t="s">
        <v>13</v>
      </c>
      <c r="F444" s="43" t="s">
        <v>1320</v>
      </c>
      <c r="G444" s="12">
        <v>1500</v>
      </c>
    </row>
    <row r="445" spans="1:7" s="1" customFormat="1" ht="27.75" customHeight="1">
      <c r="A445" s="12">
        <v>112</v>
      </c>
      <c r="B445" s="30" t="s">
        <v>1321</v>
      </c>
      <c r="C445" s="30" t="s">
        <v>11</v>
      </c>
      <c r="D445" s="31" t="s">
        <v>1322</v>
      </c>
      <c r="E445" s="42" t="s">
        <v>13</v>
      </c>
      <c r="F445" s="43" t="s">
        <v>1323</v>
      </c>
      <c r="G445" s="12">
        <v>1500</v>
      </c>
    </row>
    <row r="446" spans="1:7" s="1" customFormat="1" ht="27.75" customHeight="1">
      <c r="A446" s="12">
        <v>113</v>
      </c>
      <c r="B446" s="30" t="s">
        <v>1324</v>
      </c>
      <c r="C446" s="30" t="s">
        <v>22</v>
      </c>
      <c r="D446" s="31" t="s">
        <v>1325</v>
      </c>
      <c r="E446" s="42" t="s">
        <v>13</v>
      </c>
      <c r="F446" s="43" t="s">
        <v>1326</v>
      </c>
      <c r="G446" s="12">
        <v>1500</v>
      </c>
    </row>
    <row r="447" spans="1:7" s="1" customFormat="1" ht="27.75" customHeight="1">
      <c r="A447" s="12">
        <v>114</v>
      </c>
      <c r="B447" s="30" t="s">
        <v>1327</v>
      </c>
      <c r="C447" s="30" t="s">
        <v>11</v>
      </c>
      <c r="D447" s="31" t="s">
        <v>1328</v>
      </c>
      <c r="E447" s="42" t="s">
        <v>13</v>
      </c>
      <c r="F447" s="43" t="s">
        <v>1329</v>
      </c>
      <c r="G447" s="12">
        <v>1500</v>
      </c>
    </row>
    <row r="448" spans="1:7" s="1" customFormat="1" ht="27.75" customHeight="1">
      <c r="A448" s="12">
        <v>115</v>
      </c>
      <c r="B448" s="30" t="s">
        <v>1330</v>
      </c>
      <c r="C448" s="30" t="s">
        <v>11</v>
      </c>
      <c r="D448" s="31" t="s">
        <v>1331</v>
      </c>
      <c r="E448" s="42" t="s">
        <v>13</v>
      </c>
      <c r="F448" s="43" t="s">
        <v>1332</v>
      </c>
      <c r="G448" s="12">
        <v>1500</v>
      </c>
    </row>
    <row r="449" spans="1:7" s="1" customFormat="1" ht="27.75" customHeight="1">
      <c r="A449" s="12">
        <v>116</v>
      </c>
      <c r="B449" s="30" t="s">
        <v>1333</v>
      </c>
      <c r="C449" s="30" t="s">
        <v>11</v>
      </c>
      <c r="D449" s="31" t="s">
        <v>1334</v>
      </c>
      <c r="E449" s="42" t="s">
        <v>13</v>
      </c>
      <c r="F449" s="43" t="s">
        <v>1335</v>
      </c>
      <c r="G449" s="12">
        <v>1500</v>
      </c>
    </row>
    <row r="450" spans="1:7" s="1" customFormat="1" ht="27.75" customHeight="1">
      <c r="A450" s="12">
        <v>117</v>
      </c>
      <c r="B450" s="30" t="s">
        <v>1336</v>
      </c>
      <c r="C450" s="30" t="s">
        <v>11</v>
      </c>
      <c r="D450" s="31" t="s">
        <v>1337</v>
      </c>
      <c r="E450" s="42" t="s">
        <v>13</v>
      </c>
      <c r="F450" s="43" t="s">
        <v>1338</v>
      </c>
      <c r="G450" s="12">
        <v>1500</v>
      </c>
    </row>
    <row r="451" spans="1:7" s="1" customFormat="1" ht="27.75" customHeight="1">
      <c r="A451" s="12">
        <v>118</v>
      </c>
      <c r="B451" s="30" t="s">
        <v>1339</v>
      </c>
      <c r="C451" s="30" t="s">
        <v>22</v>
      </c>
      <c r="D451" s="31" t="s">
        <v>1340</v>
      </c>
      <c r="E451" s="42" t="s">
        <v>13</v>
      </c>
      <c r="F451" s="43" t="s">
        <v>1341</v>
      </c>
      <c r="G451" s="12">
        <v>1500</v>
      </c>
    </row>
    <row r="452" spans="1:7" s="1" customFormat="1" ht="27.75" customHeight="1">
      <c r="A452" s="12">
        <v>119</v>
      </c>
      <c r="B452" s="30" t="s">
        <v>1342</v>
      </c>
      <c r="C452" s="30" t="s">
        <v>11</v>
      </c>
      <c r="D452" s="31" t="s">
        <v>1343</v>
      </c>
      <c r="E452" s="42" t="s">
        <v>13</v>
      </c>
      <c r="F452" s="43" t="s">
        <v>1344</v>
      </c>
      <c r="G452" s="12">
        <v>1500</v>
      </c>
    </row>
    <row r="453" spans="1:7" s="1" customFormat="1" ht="27.75" customHeight="1">
      <c r="A453" s="12">
        <v>120</v>
      </c>
      <c r="B453" s="30" t="s">
        <v>1345</v>
      </c>
      <c r="C453" s="30" t="s">
        <v>11</v>
      </c>
      <c r="D453" s="31" t="s">
        <v>1346</v>
      </c>
      <c r="E453" s="42" t="s">
        <v>13</v>
      </c>
      <c r="F453" s="43" t="s">
        <v>1347</v>
      </c>
      <c r="G453" s="12">
        <v>1500</v>
      </c>
    </row>
    <row r="454" spans="1:7" s="1" customFormat="1" ht="27.75" customHeight="1">
      <c r="A454" s="12">
        <v>121</v>
      </c>
      <c r="B454" s="30" t="s">
        <v>1348</v>
      </c>
      <c r="C454" s="30" t="s">
        <v>11</v>
      </c>
      <c r="D454" s="31" t="s">
        <v>1349</v>
      </c>
      <c r="E454" s="42" t="s">
        <v>13</v>
      </c>
      <c r="F454" s="43" t="s">
        <v>1350</v>
      </c>
      <c r="G454" s="12">
        <v>1500</v>
      </c>
    </row>
    <row r="455" spans="1:7" s="1" customFormat="1" ht="27.75" customHeight="1">
      <c r="A455" s="12">
        <v>122</v>
      </c>
      <c r="B455" s="30" t="s">
        <v>1351</v>
      </c>
      <c r="C455" s="30" t="s">
        <v>11</v>
      </c>
      <c r="D455" s="31" t="s">
        <v>1352</v>
      </c>
      <c r="E455" s="42" t="s">
        <v>13</v>
      </c>
      <c r="F455" s="43" t="s">
        <v>1353</v>
      </c>
      <c r="G455" s="12">
        <v>1500</v>
      </c>
    </row>
    <row r="456" spans="1:7" s="1" customFormat="1" ht="27.75" customHeight="1">
      <c r="A456" s="12">
        <v>123</v>
      </c>
      <c r="B456" s="30" t="s">
        <v>1354</v>
      </c>
      <c r="C456" s="30" t="s">
        <v>11</v>
      </c>
      <c r="D456" s="31" t="s">
        <v>1355</v>
      </c>
      <c r="E456" s="42" t="s">
        <v>13</v>
      </c>
      <c r="F456" s="43" t="s">
        <v>1356</v>
      </c>
      <c r="G456" s="12">
        <v>1500</v>
      </c>
    </row>
    <row r="457" spans="1:7" s="1" customFormat="1" ht="27.75" customHeight="1">
      <c r="A457" s="12">
        <v>124</v>
      </c>
      <c r="B457" s="30" t="s">
        <v>1357</v>
      </c>
      <c r="C457" s="30" t="s">
        <v>11</v>
      </c>
      <c r="D457" s="31" t="s">
        <v>1358</v>
      </c>
      <c r="E457" s="42" t="s">
        <v>13</v>
      </c>
      <c r="F457" s="43" t="s">
        <v>1359</v>
      </c>
      <c r="G457" s="12">
        <v>1500</v>
      </c>
    </row>
    <row r="458" spans="1:7" s="1" customFormat="1" ht="27.75" customHeight="1">
      <c r="A458" s="12">
        <v>125</v>
      </c>
      <c r="B458" s="30" t="s">
        <v>1360</v>
      </c>
      <c r="C458" s="30" t="s">
        <v>11</v>
      </c>
      <c r="D458" s="31" t="s">
        <v>1361</v>
      </c>
      <c r="E458" s="42" t="s">
        <v>13</v>
      </c>
      <c r="F458" s="43" t="s">
        <v>1362</v>
      </c>
      <c r="G458" s="12">
        <v>1500</v>
      </c>
    </row>
    <row r="459" spans="1:7" s="1" customFormat="1" ht="27.75" customHeight="1">
      <c r="A459" s="12">
        <v>126</v>
      </c>
      <c r="B459" s="30" t="s">
        <v>1363</v>
      </c>
      <c r="C459" s="30" t="s">
        <v>11</v>
      </c>
      <c r="D459" s="31" t="s">
        <v>1364</v>
      </c>
      <c r="E459" s="42" t="s">
        <v>13</v>
      </c>
      <c r="F459" s="43" t="s">
        <v>1365</v>
      </c>
      <c r="G459" s="12">
        <v>1500</v>
      </c>
    </row>
    <row r="460" spans="1:7" s="1" customFormat="1" ht="27.75" customHeight="1">
      <c r="A460" s="12">
        <v>127</v>
      </c>
      <c r="B460" s="30" t="s">
        <v>1366</v>
      </c>
      <c r="C460" s="30" t="s">
        <v>11</v>
      </c>
      <c r="D460" s="31" t="s">
        <v>1367</v>
      </c>
      <c r="E460" s="42" t="s">
        <v>13</v>
      </c>
      <c r="F460" s="43" t="s">
        <v>1368</v>
      </c>
      <c r="G460" s="12">
        <v>1500</v>
      </c>
    </row>
    <row r="461" spans="1:7" s="1" customFormat="1" ht="27.75" customHeight="1">
      <c r="A461" s="12">
        <v>128</v>
      </c>
      <c r="B461" s="30" t="s">
        <v>1369</v>
      </c>
      <c r="C461" s="30" t="s">
        <v>1370</v>
      </c>
      <c r="D461" s="31" t="s">
        <v>1371</v>
      </c>
      <c r="E461" s="42" t="s">
        <v>13</v>
      </c>
      <c r="F461" s="43" t="s">
        <v>1372</v>
      </c>
      <c r="G461" s="12">
        <v>1500</v>
      </c>
    </row>
    <row r="462" spans="1:7" s="1" customFormat="1" ht="27.75" customHeight="1">
      <c r="A462" s="12">
        <v>129</v>
      </c>
      <c r="B462" s="30" t="s">
        <v>1373</v>
      </c>
      <c r="C462" s="30" t="s">
        <v>11</v>
      </c>
      <c r="D462" s="31" t="s">
        <v>1374</v>
      </c>
      <c r="E462" s="42" t="s">
        <v>13</v>
      </c>
      <c r="F462" s="43" t="s">
        <v>1375</v>
      </c>
      <c r="G462" s="12">
        <v>1500</v>
      </c>
    </row>
    <row r="463" spans="1:7" s="1" customFormat="1" ht="27.75" customHeight="1">
      <c r="A463" s="12">
        <v>130</v>
      </c>
      <c r="B463" s="30" t="s">
        <v>1376</v>
      </c>
      <c r="C463" s="30" t="s">
        <v>11</v>
      </c>
      <c r="D463" s="31" t="s">
        <v>576</v>
      </c>
      <c r="E463" s="42" t="s">
        <v>13</v>
      </c>
      <c r="F463" s="43" t="s">
        <v>1377</v>
      </c>
      <c r="G463" s="12">
        <v>1500</v>
      </c>
    </row>
    <row r="464" spans="1:7" s="1" customFormat="1" ht="27.75" customHeight="1">
      <c r="A464" s="12">
        <v>131</v>
      </c>
      <c r="B464" s="30" t="s">
        <v>1378</v>
      </c>
      <c r="C464" s="30" t="s">
        <v>11</v>
      </c>
      <c r="D464" s="31" t="s">
        <v>1379</v>
      </c>
      <c r="E464" s="42" t="s">
        <v>13</v>
      </c>
      <c r="F464" s="43" t="s">
        <v>1380</v>
      </c>
      <c r="G464" s="12">
        <v>1500</v>
      </c>
    </row>
    <row r="465" spans="1:7" s="1" customFormat="1" ht="27.75" customHeight="1">
      <c r="A465" s="12">
        <v>132</v>
      </c>
      <c r="B465" s="30" t="s">
        <v>1381</v>
      </c>
      <c r="C465" s="30" t="s">
        <v>11</v>
      </c>
      <c r="D465" s="31" t="s">
        <v>1382</v>
      </c>
      <c r="E465" s="42" t="s">
        <v>13</v>
      </c>
      <c r="F465" s="43" t="s">
        <v>1383</v>
      </c>
      <c r="G465" s="12">
        <v>1500</v>
      </c>
    </row>
    <row r="466" spans="1:7" s="1" customFormat="1" ht="27.75" customHeight="1">
      <c r="A466" s="12">
        <v>133</v>
      </c>
      <c r="B466" s="30" t="s">
        <v>1384</v>
      </c>
      <c r="C466" s="30" t="s">
        <v>22</v>
      </c>
      <c r="D466" s="31" t="s">
        <v>1385</v>
      </c>
      <c r="E466" s="42" t="s">
        <v>13</v>
      </c>
      <c r="F466" s="43" t="s">
        <v>1386</v>
      </c>
      <c r="G466" s="12">
        <v>1500</v>
      </c>
    </row>
    <row r="467" spans="1:7" s="1" customFormat="1" ht="27.75" customHeight="1">
      <c r="A467" s="12">
        <v>134</v>
      </c>
      <c r="B467" s="30" t="s">
        <v>1387</v>
      </c>
      <c r="C467" s="30" t="s">
        <v>11</v>
      </c>
      <c r="D467" s="31" t="s">
        <v>1388</v>
      </c>
      <c r="E467" s="42" t="s">
        <v>13</v>
      </c>
      <c r="F467" s="43" t="s">
        <v>1389</v>
      </c>
      <c r="G467" s="12">
        <v>1500</v>
      </c>
    </row>
    <row r="468" spans="1:7" s="1" customFormat="1" ht="27.75" customHeight="1">
      <c r="A468" s="12">
        <v>135</v>
      </c>
      <c r="B468" s="30" t="s">
        <v>1390</v>
      </c>
      <c r="C468" s="30" t="s">
        <v>11</v>
      </c>
      <c r="D468" s="31" t="s">
        <v>1391</v>
      </c>
      <c r="E468" s="42" t="s">
        <v>13</v>
      </c>
      <c r="F468" s="43" t="s">
        <v>1392</v>
      </c>
      <c r="G468" s="12">
        <v>1500</v>
      </c>
    </row>
    <row r="469" spans="1:7" s="1" customFormat="1" ht="27.75" customHeight="1">
      <c r="A469" s="12">
        <v>136</v>
      </c>
      <c r="B469" s="30" t="s">
        <v>1393</v>
      </c>
      <c r="C469" s="30" t="s">
        <v>22</v>
      </c>
      <c r="D469" s="31" t="s">
        <v>1394</v>
      </c>
      <c r="E469" s="42" t="s">
        <v>13</v>
      </c>
      <c r="F469" s="43" t="s">
        <v>1395</v>
      </c>
      <c r="G469" s="12">
        <v>1500</v>
      </c>
    </row>
    <row r="470" spans="1:7" s="1" customFormat="1" ht="27.75" customHeight="1">
      <c r="A470" s="12">
        <v>137</v>
      </c>
      <c r="B470" s="30" t="s">
        <v>1396</v>
      </c>
      <c r="C470" s="30" t="s">
        <v>22</v>
      </c>
      <c r="D470" s="31" t="s">
        <v>1397</v>
      </c>
      <c r="E470" s="42" t="s">
        <v>13</v>
      </c>
      <c r="F470" s="43" t="s">
        <v>1398</v>
      </c>
      <c r="G470" s="12">
        <v>1500</v>
      </c>
    </row>
    <row r="471" spans="1:7" s="1" customFormat="1" ht="27.75" customHeight="1">
      <c r="A471" s="12">
        <v>138</v>
      </c>
      <c r="B471" s="30" t="s">
        <v>1399</v>
      </c>
      <c r="C471" s="30" t="s">
        <v>11</v>
      </c>
      <c r="D471" s="31" t="s">
        <v>1400</v>
      </c>
      <c r="E471" s="42" t="s">
        <v>13</v>
      </c>
      <c r="F471" s="43" t="s">
        <v>1401</v>
      </c>
      <c r="G471" s="12">
        <v>1500</v>
      </c>
    </row>
    <row r="472" spans="1:7" s="1" customFormat="1" ht="27.75" customHeight="1">
      <c r="A472" s="12">
        <v>139</v>
      </c>
      <c r="B472" s="30" t="s">
        <v>1402</v>
      </c>
      <c r="C472" s="30" t="s">
        <v>22</v>
      </c>
      <c r="D472" s="31" t="s">
        <v>1403</v>
      </c>
      <c r="E472" s="42" t="s">
        <v>13</v>
      </c>
      <c r="F472" s="43" t="s">
        <v>1404</v>
      </c>
      <c r="G472" s="12">
        <v>1500</v>
      </c>
    </row>
    <row r="473" spans="1:7" s="1" customFormat="1" ht="27.75" customHeight="1">
      <c r="A473" s="12">
        <v>140</v>
      </c>
      <c r="B473" s="30" t="s">
        <v>1405</v>
      </c>
      <c r="C473" s="30" t="s">
        <v>22</v>
      </c>
      <c r="D473" s="31" t="s">
        <v>1406</v>
      </c>
      <c r="E473" s="42" t="s">
        <v>13</v>
      </c>
      <c r="F473" s="43" t="s">
        <v>1407</v>
      </c>
      <c r="G473" s="12">
        <v>1500</v>
      </c>
    </row>
    <row r="474" spans="1:7" s="1" customFormat="1" ht="27.75" customHeight="1">
      <c r="A474" s="12">
        <v>141</v>
      </c>
      <c r="B474" s="30" t="s">
        <v>1408</v>
      </c>
      <c r="C474" s="30" t="s">
        <v>22</v>
      </c>
      <c r="D474" s="31" t="s">
        <v>1409</v>
      </c>
      <c r="E474" s="42" t="s">
        <v>13</v>
      </c>
      <c r="F474" s="43" t="s">
        <v>1410</v>
      </c>
      <c r="G474" s="12">
        <v>1500</v>
      </c>
    </row>
    <row r="475" spans="1:7" s="1" customFormat="1" ht="27.75" customHeight="1">
      <c r="A475" s="12">
        <v>142</v>
      </c>
      <c r="B475" s="30" t="s">
        <v>1411</v>
      </c>
      <c r="C475" s="30" t="s">
        <v>11</v>
      </c>
      <c r="D475" s="31" t="s">
        <v>1412</v>
      </c>
      <c r="E475" s="42" t="s">
        <v>13</v>
      </c>
      <c r="F475" s="43" t="s">
        <v>1413</v>
      </c>
      <c r="G475" s="12">
        <v>1500</v>
      </c>
    </row>
    <row r="476" spans="1:7" s="1" customFormat="1" ht="27.75" customHeight="1">
      <c r="A476" s="12">
        <v>143</v>
      </c>
      <c r="B476" s="30" t="s">
        <v>1414</v>
      </c>
      <c r="C476" s="30" t="s">
        <v>11</v>
      </c>
      <c r="D476" s="31" t="s">
        <v>1415</v>
      </c>
      <c r="E476" s="42" t="s">
        <v>13</v>
      </c>
      <c r="F476" s="43" t="s">
        <v>1416</v>
      </c>
      <c r="G476" s="12">
        <v>1500</v>
      </c>
    </row>
    <row r="477" spans="1:7" s="1" customFormat="1" ht="27.75" customHeight="1">
      <c r="A477" s="12">
        <v>144</v>
      </c>
      <c r="B477" s="30" t="s">
        <v>1417</v>
      </c>
      <c r="C477" s="30" t="s">
        <v>11</v>
      </c>
      <c r="D477" s="31" t="s">
        <v>1418</v>
      </c>
      <c r="E477" s="42" t="s">
        <v>13</v>
      </c>
      <c r="F477" s="43" t="s">
        <v>1419</v>
      </c>
      <c r="G477" s="12">
        <v>1500</v>
      </c>
    </row>
    <row r="478" spans="1:7" s="1" customFormat="1" ht="27.75" customHeight="1">
      <c r="A478" s="12">
        <v>145</v>
      </c>
      <c r="B478" s="30" t="s">
        <v>1420</v>
      </c>
      <c r="C478" s="30" t="s">
        <v>11</v>
      </c>
      <c r="D478" s="31" t="s">
        <v>1421</v>
      </c>
      <c r="E478" s="42" t="s">
        <v>13</v>
      </c>
      <c r="F478" s="43" t="s">
        <v>1422</v>
      </c>
      <c r="G478" s="12">
        <v>1500</v>
      </c>
    </row>
    <row r="479" spans="1:7" s="1" customFormat="1" ht="27.75" customHeight="1">
      <c r="A479" s="12">
        <v>146</v>
      </c>
      <c r="B479" s="30" t="s">
        <v>1423</v>
      </c>
      <c r="C479" s="30" t="s">
        <v>22</v>
      </c>
      <c r="D479" s="31" t="s">
        <v>1424</v>
      </c>
      <c r="E479" s="42" t="s">
        <v>13</v>
      </c>
      <c r="F479" s="43" t="s">
        <v>1425</v>
      </c>
      <c r="G479" s="12">
        <v>1500</v>
      </c>
    </row>
    <row r="480" spans="1:7" s="1" customFormat="1" ht="27.75" customHeight="1">
      <c r="A480" s="12">
        <v>147</v>
      </c>
      <c r="B480" s="30" t="s">
        <v>1426</v>
      </c>
      <c r="C480" s="30" t="s">
        <v>11</v>
      </c>
      <c r="D480" s="31" t="s">
        <v>1427</v>
      </c>
      <c r="E480" s="42" t="s">
        <v>13</v>
      </c>
      <c r="F480" s="43" t="s">
        <v>1428</v>
      </c>
      <c r="G480" s="12">
        <v>1500</v>
      </c>
    </row>
    <row r="481" spans="1:7" s="1" customFormat="1" ht="27.75" customHeight="1">
      <c r="A481" s="12">
        <v>148</v>
      </c>
      <c r="B481" s="30" t="s">
        <v>1429</v>
      </c>
      <c r="C481" s="30" t="s">
        <v>11</v>
      </c>
      <c r="D481" s="31" t="s">
        <v>1430</v>
      </c>
      <c r="E481" s="42" t="s">
        <v>13</v>
      </c>
      <c r="F481" s="43" t="s">
        <v>1431</v>
      </c>
      <c r="G481" s="12">
        <v>1500</v>
      </c>
    </row>
    <row r="482" spans="1:7" s="1" customFormat="1" ht="27.75" customHeight="1">
      <c r="A482" s="12">
        <v>149</v>
      </c>
      <c r="B482" s="30" t="s">
        <v>1432</v>
      </c>
      <c r="C482" s="30" t="s">
        <v>11</v>
      </c>
      <c r="D482" s="31" t="s">
        <v>1433</v>
      </c>
      <c r="E482" s="42" t="s">
        <v>13</v>
      </c>
      <c r="F482" s="43" t="s">
        <v>1434</v>
      </c>
      <c r="G482" s="12">
        <v>1500</v>
      </c>
    </row>
    <row r="483" spans="1:7" s="1" customFormat="1" ht="27.75" customHeight="1">
      <c r="A483" s="12">
        <v>150</v>
      </c>
      <c r="B483" s="30" t="s">
        <v>1435</v>
      </c>
      <c r="C483" s="30" t="s">
        <v>11</v>
      </c>
      <c r="D483" s="31" t="s">
        <v>1436</v>
      </c>
      <c r="E483" s="42" t="s">
        <v>13</v>
      </c>
      <c r="F483" s="43" t="s">
        <v>1437</v>
      </c>
      <c r="G483" s="12">
        <v>1500</v>
      </c>
    </row>
    <row r="484" spans="1:7" s="1" customFormat="1" ht="27.75" customHeight="1">
      <c r="A484" s="12">
        <v>151</v>
      </c>
      <c r="B484" s="30" t="s">
        <v>1438</v>
      </c>
      <c r="C484" s="30" t="s">
        <v>11</v>
      </c>
      <c r="D484" s="31" t="s">
        <v>1439</v>
      </c>
      <c r="E484" s="42" t="s">
        <v>13</v>
      </c>
      <c r="F484" s="43" t="s">
        <v>1440</v>
      </c>
      <c r="G484" s="12">
        <v>1500</v>
      </c>
    </row>
    <row r="485" spans="1:7" s="1" customFormat="1" ht="27.75" customHeight="1">
      <c r="A485" s="12">
        <v>152</v>
      </c>
      <c r="B485" s="30" t="s">
        <v>1441</v>
      </c>
      <c r="C485" s="30" t="s">
        <v>11</v>
      </c>
      <c r="D485" s="31" t="s">
        <v>1442</v>
      </c>
      <c r="E485" s="42" t="s">
        <v>13</v>
      </c>
      <c r="F485" s="43" t="s">
        <v>1443</v>
      </c>
      <c r="G485" s="12">
        <v>1500</v>
      </c>
    </row>
    <row r="486" spans="1:7" s="1" customFormat="1" ht="27.75" customHeight="1">
      <c r="A486" s="12">
        <v>153</v>
      </c>
      <c r="B486" s="30" t="s">
        <v>1444</v>
      </c>
      <c r="C486" s="30" t="s">
        <v>11</v>
      </c>
      <c r="D486" s="31" t="s">
        <v>1445</v>
      </c>
      <c r="E486" s="42" t="s">
        <v>13</v>
      </c>
      <c r="F486" s="43" t="s">
        <v>1446</v>
      </c>
      <c r="G486" s="12">
        <v>1500</v>
      </c>
    </row>
    <row r="487" spans="1:7" s="1" customFormat="1" ht="27.75" customHeight="1">
      <c r="A487" s="12">
        <v>154</v>
      </c>
      <c r="B487" s="30" t="s">
        <v>1447</v>
      </c>
      <c r="C487" s="30" t="s">
        <v>22</v>
      </c>
      <c r="D487" s="31" t="s">
        <v>1448</v>
      </c>
      <c r="E487" s="42" t="s">
        <v>13</v>
      </c>
      <c r="F487" s="43" t="s">
        <v>1449</v>
      </c>
      <c r="G487" s="12">
        <v>1500</v>
      </c>
    </row>
    <row r="488" spans="1:7" s="1" customFormat="1" ht="27.75" customHeight="1">
      <c r="A488" s="12">
        <v>155</v>
      </c>
      <c r="B488" s="30" t="s">
        <v>1450</v>
      </c>
      <c r="C488" s="30" t="s">
        <v>22</v>
      </c>
      <c r="D488" s="31" t="s">
        <v>1451</v>
      </c>
      <c r="E488" s="42" t="s">
        <v>13</v>
      </c>
      <c r="F488" s="43" t="s">
        <v>1452</v>
      </c>
      <c r="G488" s="12">
        <v>1500</v>
      </c>
    </row>
    <row r="489" spans="1:7" s="1" customFormat="1" ht="27.75" customHeight="1">
      <c r="A489" s="12">
        <v>156</v>
      </c>
      <c r="B489" s="30" t="s">
        <v>1453</v>
      </c>
      <c r="C489" s="30" t="s">
        <v>11</v>
      </c>
      <c r="D489" s="31" t="s">
        <v>1454</v>
      </c>
      <c r="E489" s="42" t="s">
        <v>13</v>
      </c>
      <c r="F489" s="43" t="s">
        <v>1455</v>
      </c>
      <c r="G489" s="12">
        <v>1500</v>
      </c>
    </row>
    <row r="490" spans="1:7" s="1" customFormat="1" ht="27.75" customHeight="1">
      <c r="A490" s="12">
        <v>157</v>
      </c>
      <c r="B490" s="30" t="s">
        <v>1456</v>
      </c>
      <c r="C490" s="30" t="s">
        <v>11</v>
      </c>
      <c r="D490" s="31" t="s">
        <v>1457</v>
      </c>
      <c r="E490" s="42" t="s">
        <v>13</v>
      </c>
      <c r="F490" s="43" t="s">
        <v>1458</v>
      </c>
      <c r="G490" s="12">
        <v>1500</v>
      </c>
    </row>
    <row r="491" spans="1:7" s="1" customFormat="1" ht="27.75" customHeight="1">
      <c r="A491" s="12">
        <v>158</v>
      </c>
      <c r="B491" s="30" t="s">
        <v>1459</v>
      </c>
      <c r="C491" s="30" t="s">
        <v>11</v>
      </c>
      <c r="D491" s="31" t="s">
        <v>1460</v>
      </c>
      <c r="E491" s="42" t="s">
        <v>13</v>
      </c>
      <c r="F491" s="43" t="s">
        <v>1461</v>
      </c>
      <c r="G491" s="12">
        <v>1500</v>
      </c>
    </row>
    <row r="492" spans="1:7" s="1" customFormat="1" ht="27.75" customHeight="1">
      <c r="A492" s="12">
        <v>159</v>
      </c>
      <c r="B492" s="30" t="s">
        <v>1462</v>
      </c>
      <c r="C492" s="30" t="s">
        <v>11</v>
      </c>
      <c r="D492" s="31" t="s">
        <v>1463</v>
      </c>
      <c r="E492" s="42" t="s">
        <v>13</v>
      </c>
      <c r="F492" s="43" t="s">
        <v>1464</v>
      </c>
      <c r="G492" s="12">
        <v>1500</v>
      </c>
    </row>
    <row r="493" spans="1:7" s="1" customFormat="1" ht="27.75" customHeight="1">
      <c r="A493" s="12">
        <v>160</v>
      </c>
      <c r="B493" s="30" t="s">
        <v>1465</v>
      </c>
      <c r="C493" s="30" t="s">
        <v>11</v>
      </c>
      <c r="D493" s="31" t="s">
        <v>1466</v>
      </c>
      <c r="E493" s="42" t="s">
        <v>13</v>
      </c>
      <c r="F493" s="43" t="s">
        <v>1467</v>
      </c>
      <c r="G493" s="12">
        <v>1500</v>
      </c>
    </row>
    <row r="494" spans="1:7" s="1" customFormat="1" ht="27.75" customHeight="1">
      <c r="A494" s="12">
        <v>161</v>
      </c>
      <c r="B494" s="30" t="s">
        <v>1468</v>
      </c>
      <c r="C494" s="30" t="s">
        <v>22</v>
      </c>
      <c r="D494" s="31" t="s">
        <v>1469</v>
      </c>
      <c r="E494" s="42" t="s">
        <v>13</v>
      </c>
      <c r="F494" s="43" t="s">
        <v>1470</v>
      </c>
      <c r="G494" s="12">
        <v>1500</v>
      </c>
    </row>
    <row r="495" spans="1:7" s="1" customFormat="1" ht="27.75" customHeight="1">
      <c r="A495" s="12">
        <v>162</v>
      </c>
      <c r="B495" s="30" t="s">
        <v>1471</v>
      </c>
      <c r="C495" s="30" t="s">
        <v>11</v>
      </c>
      <c r="D495" s="31" t="s">
        <v>1472</v>
      </c>
      <c r="E495" s="42" t="s">
        <v>13</v>
      </c>
      <c r="F495" s="43" t="s">
        <v>1473</v>
      </c>
      <c r="G495" s="12">
        <v>1500</v>
      </c>
    </row>
    <row r="496" spans="1:7" s="1" customFormat="1" ht="27.75" customHeight="1">
      <c r="A496" s="12">
        <v>163</v>
      </c>
      <c r="B496" s="30" t="s">
        <v>1474</v>
      </c>
      <c r="C496" s="30" t="s">
        <v>11</v>
      </c>
      <c r="D496" s="31" t="s">
        <v>1475</v>
      </c>
      <c r="E496" s="42" t="s">
        <v>13</v>
      </c>
      <c r="F496" s="43" t="s">
        <v>1476</v>
      </c>
      <c r="G496" s="12">
        <v>1500</v>
      </c>
    </row>
    <row r="497" spans="1:7" s="1" customFormat="1" ht="27.75" customHeight="1">
      <c r="A497" s="12">
        <v>164</v>
      </c>
      <c r="B497" s="30" t="s">
        <v>1477</v>
      </c>
      <c r="C497" s="30" t="s">
        <v>11</v>
      </c>
      <c r="D497" s="31" t="s">
        <v>1478</v>
      </c>
      <c r="E497" s="42" t="s">
        <v>13</v>
      </c>
      <c r="F497" s="43" t="s">
        <v>1479</v>
      </c>
      <c r="G497" s="12">
        <v>1500</v>
      </c>
    </row>
    <row r="498" spans="1:7" s="1" customFormat="1" ht="27.75" customHeight="1">
      <c r="A498" s="12">
        <v>165</v>
      </c>
      <c r="B498" s="30" t="s">
        <v>1480</v>
      </c>
      <c r="C498" s="30" t="s">
        <v>11</v>
      </c>
      <c r="D498" s="31" t="s">
        <v>1481</v>
      </c>
      <c r="E498" s="42" t="s">
        <v>13</v>
      </c>
      <c r="F498" s="43" t="s">
        <v>1482</v>
      </c>
      <c r="G498" s="12">
        <v>1500</v>
      </c>
    </row>
    <row r="499" spans="1:7" s="1" customFormat="1" ht="27.75" customHeight="1">
      <c r="A499" s="12">
        <v>166</v>
      </c>
      <c r="B499" s="30" t="s">
        <v>1483</v>
      </c>
      <c r="C499" s="30" t="s">
        <v>11</v>
      </c>
      <c r="D499" s="31" t="s">
        <v>1484</v>
      </c>
      <c r="E499" s="42" t="s">
        <v>13</v>
      </c>
      <c r="F499" s="43" t="s">
        <v>1485</v>
      </c>
      <c r="G499" s="12">
        <v>1500</v>
      </c>
    </row>
    <row r="500" spans="1:7" s="1" customFormat="1" ht="27.75" customHeight="1">
      <c r="A500" s="12">
        <v>167</v>
      </c>
      <c r="B500" s="30" t="s">
        <v>1486</v>
      </c>
      <c r="C500" s="30" t="s">
        <v>11</v>
      </c>
      <c r="D500" s="31" t="s">
        <v>1487</v>
      </c>
      <c r="E500" s="42" t="s">
        <v>13</v>
      </c>
      <c r="F500" s="43" t="s">
        <v>1488</v>
      </c>
      <c r="G500" s="12">
        <v>1500</v>
      </c>
    </row>
    <row r="501" spans="1:7" s="1" customFormat="1" ht="27.75" customHeight="1">
      <c r="A501" s="12">
        <v>168</v>
      </c>
      <c r="B501" s="30" t="s">
        <v>1489</v>
      </c>
      <c r="C501" s="30" t="s">
        <v>11</v>
      </c>
      <c r="D501" s="31" t="s">
        <v>1490</v>
      </c>
      <c r="E501" s="42" t="s">
        <v>13</v>
      </c>
      <c r="F501" s="43" t="s">
        <v>1491</v>
      </c>
      <c r="G501" s="12">
        <v>1500</v>
      </c>
    </row>
    <row r="502" spans="1:7" s="1" customFormat="1" ht="27.75" customHeight="1">
      <c r="A502" s="12">
        <v>169</v>
      </c>
      <c r="B502" s="30" t="s">
        <v>1492</v>
      </c>
      <c r="C502" s="30" t="s">
        <v>22</v>
      </c>
      <c r="D502" s="31" t="s">
        <v>1493</v>
      </c>
      <c r="E502" s="42" t="s">
        <v>13</v>
      </c>
      <c r="F502" s="43" t="s">
        <v>1494</v>
      </c>
      <c r="G502" s="12">
        <v>1500</v>
      </c>
    </row>
    <row r="503" spans="1:7" s="1" customFormat="1" ht="27.75" customHeight="1">
      <c r="A503" s="12">
        <v>170</v>
      </c>
      <c r="B503" s="30" t="s">
        <v>1495</v>
      </c>
      <c r="C503" s="30" t="s">
        <v>22</v>
      </c>
      <c r="D503" s="31" t="s">
        <v>1496</v>
      </c>
      <c r="E503" s="42" t="s">
        <v>13</v>
      </c>
      <c r="F503" s="43" t="s">
        <v>1497</v>
      </c>
      <c r="G503" s="12">
        <v>1500</v>
      </c>
    </row>
    <row r="504" spans="1:7" s="1" customFormat="1" ht="27.75" customHeight="1">
      <c r="A504" s="12">
        <v>171</v>
      </c>
      <c r="B504" s="30" t="s">
        <v>1498</v>
      </c>
      <c r="C504" s="30" t="s">
        <v>22</v>
      </c>
      <c r="D504" s="31" t="s">
        <v>1499</v>
      </c>
      <c r="E504" s="42" t="s">
        <v>13</v>
      </c>
      <c r="F504" s="43" t="s">
        <v>1500</v>
      </c>
      <c r="G504" s="12">
        <v>1500</v>
      </c>
    </row>
    <row r="505" spans="1:7" s="1" customFormat="1" ht="27.75" customHeight="1">
      <c r="A505" s="12">
        <v>172</v>
      </c>
      <c r="B505" s="30" t="s">
        <v>1501</v>
      </c>
      <c r="C505" s="30" t="s">
        <v>11</v>
      </c>
      <c r="D505" s="31" t="s">
        <v>1502</v>
      </c>
      <c r="E505" s="42" t="s">
        <v>13</v>
      </c>
      <c r="F505" s="43" t="s">
        <v>1503</v>
      </c>
      <c r="G505" s="12">
        <v>1500</v>
      </c>
    </row>
    <row r="506" s="90" customFormat="1" ht="14.25"/>
  </sheetData>
  <sheetProtection/>
  <mergeCells count="3">
    <mergeCell ref="A1:G1"/>
    <mergeCell ref="A209:G209"/>
    <mergeCell ref="A332:G332"/>
  </mergeCells>
  <dataValidations count="1">
    <dataValidation type="list" allowBlank="1" showInputMessage="1" showErrorMessage="1" sqref="C63:C83 C124:C174 C196:C207">
      <formula1>"男,女"</formula1>
    </dataValidation>
  </dataValidations>
  <printOptions/>
  <pageMargins left="0.3145833333333333" right="0.2361111111111111" top="0.5902777777777778" bottom="0.4722222222222222" header="0.4722222222222222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7"/>
  <sheetViews>
    <sheetView workbookViewId="0" topLeftCell="A1">
      <selection activeCell="A1" sqref="A1:IV65536"/>
    </sheetView>
  </sheetViews>
  <sheetFormatPr defaultColWidth="8.75390625" defaultRowHeight="14.25"/>
  <cols>
    <col min="1" max="1" width="5.625" style="52" customWidth="1"/>
    <col min="2" max="2" width="8.75390625" style="52" customWidth="1"/>
    <col min="3" max="3" width="6.00390625" style="52" customWidth="1"/>
    <col min="4" max="4" width="20.625" style="53" customWidth="1"/>
    <col min="5" max="5" width="12.50390625" style="52" customWidth="1"/>
    <col min="6" max="6" width="21.375" style="54" customWidth="1"/>
    <col min="7" max="7" width="12.125" style="52" customWidth="1"/>
    <col min="8" max="16384" width="8.75390625" style="52" customWidth="1"/>
  </cols>
  <sheetData>
    <row r="1" spans="1:7" s="52" customFormat="1" ht="30.75" customHeight="1">
      <c r="A1" s="55" t="s">
        <v>1504</v>
      </c>
      <c r="B1" s="55"/>
      <c r="C1" s="55"/>
      <c r="D1" s="55"/>
      <c r="E1" s="55"/>
      <c r="F1" s="55"/>
      <c r="G1" s="55"/>
    </row>
    <row r="2" spans="1:7" ht="21" customHeight="1">
      <c r="A2" s="56" t="s">
        <v>1</v>
      </c>
      <c r="B2" s="57"/>
      <c r="C2" s="57"/>
      <c r="D2" s="58"/>
      <c r="E2" s="57" t="s">
        <v>1505</v>
      </c>
      <c r="F2" s="59"/>
      <c r="G2" s="57"/>
    </row>
    <row r="3" spans="1:7" ht="28.5">
      <c r="A3" s="60" t="s">
        <v>3</v>
      </c>
      <c r="B3" s="60" t="s">
        <v>4</v>
      </c>
      <c r="C3" s="60" t="s">
        <v>5</v>
      </c>
      <c r="D3" s="61" t="s">
        <v>6</v>
      </c>
      <c r="E3" s="61" t="s">
        <v>7</v>
      </c>
      <c r="F3" s="28" t="s">
        <v>8</v>
      </c>
      <c r="G3" s="61" t="s">
        <v>9</v>
      </c>
    </row>
    <row r="4" spans="1:7" ht="18" customHeight="1">
      <c r="A4" s="62">
        <v>1</v>
      </c>
      <c r="B4" s="63" t="s">
        <v>1506</v>
      </c>
      <c r="C4" s="63" t="s">
        <v>11</v>
      </c>
      <c r="D4" s="64" t="s">
        <v>1507</v>
      </c>
      <c r="E4" s="65" t="s">
        <v>1508</v>
      </c>
      <c r="F4" s="66" t="s">
        <v>1509</v>
      </c>
      <c r="G4" s="67">
        <v>1500</v>
      </c>
    </row>
    <row r="5" spans="1:7" ht="18" customHeight="1">
      <c r="A5" s="62">
        <v>2</v>
      </c>
      <c r="B5" s="63" t="s">
        <v>207</v>
      </c>
      <c r="C5" s="63" t="s">
        <v>11</v>
      </c>
      <c r="D5" s="68" t="s">
        <v>208</v>
      </c>
      <c r="E5" s="65" t="s">
        <v>1508</v>
      </c>
      <c r="F5" s="66" t="s">
        <v>1510</v>
      </c>
      <c r="G5" s="67">
        <v>1500</v>
      </c>
    </row>
    <row r="6" spans="1:7" ht="18" customHeight="1">
      <c r="A6" s="62">
        <v>3</v>
      </c>
      <c r="B6" s="63" t="s">
        <v>210</v>
      </c>
      <c r="C6" s="63" t="s">
        <v>11</v>
      </c>
      <c r="D6" s="68" t="s">
        <v>211</v>
      </c>
      <c r="E6" s="65" t="s">
        <v>1508</v>
      </c>
      <c r="F6" s="66" t="s">
        <v>1511</v>
      </c>
      <c r="G6" s="67">
        <v>1500</v>
      </c>
    </row>
    <row r="7" spans="1:7" ht="18" customHeight="1">
      <c r="A7" s="62">
        <v>4</v>
      </c>
      <c r="B7" s="63" t="s">
        <v>1512</v>
      </c>
      <c r="C7" s="63" t="s">
        <v>11</v>
      </c>
      <c r="D7" s="68" t="s">
        <v>1513</v>
      </c>
      <c r="E7" s="65" t="s">
        <v>1508</v>
      </c>
      <c r="F7" s="66" t="s">
        <v>1514</v>
      </c>
      <c r="G7" s="67">
        <v>1500</v>
      </c>
    </row>
    <row r="8" spans="1:7" ht="18" customHeight="1">
      <c r="A8" s="62">
        <v>5</v>
      </c>
      <c r="B8" s="63" t="s">
        <v>1515</v>
      </c>
      <c r="C8" s="63" t="s">
        <v>11</v>
      </c>
      <c r="D8" s="68" t="s">
        <v>1516</v>
      </c>
      <c r="E8" s="65" t="s">
        <v>1508</v>
      </c>
      <c r="F8" s="66" t="s">
        <v>1517</v>
      </c>
      <c r="G8" s="67">
        <v>1500</v>
      </c>
    </row>
    <row r="9" spans="1:7" ht="18" customHeight="1">
      <c r="A9" s="62">
        <v>6</v>
      </c>
      <c r="B9" s="63" t="s">
        <v>1518</v>
      </c>
      <c r="C9" s="63" t="s">
        <v>11</v>
      </c>
      <c r="D9" s="68" t="s">
        <v>1519</v>
      </c>
      <c r="E9" s="65" t="s">
        <v>1508</v>
      </c>
      <c r="F9" s="66" t="s">
        <v>1520</v>
      </c>
      <c r="G9" s="67">
        <v>1500</v>
      </c>
    </row>
    <row r="10" spans="1:7" ht="18" customHeight="1">
      <c r="A10" s="62">
        <v>7</v>
      </c>
      <c r="B10" s="63" t="s">
        <v>1521</v>
      </c>
      <c r="C10" s="63" t="s">
        <v>11</v>
      </c>
      <c r="D10" s="68" t="s">
        <v>1522</v>
      </c>
      <c r="E10" s="65" t="s">
        <v>1508</v>
      </c>
      <c r="F10" s="66" t="s">
        <v>1523</v>
      </c>
      <c r="G10" s="67">
        <v>1500</v>
      </c>
    </row>
    <row r="11" spans="1:7" ht="18" customHeight="1">
      <c r="A11" s="62">
        <v>8</v>
      </c>
      <c r="B11" s="63" t="s">
        <v>1524</v>
      </c>
      <c r="C11" s="63" t="s">
        <v>11</v>
      </c>
      <c r="D11" s="68" t="s">
        <v>1525</v>
      </c>
      <c r="E11" s="65" t="s">
        <v>1508</v>
      </c>
      <c r="F11" s="66" t="s">
        <v>1526</v>
      </c>
      <c r="G11" s="67">
        <v>1500</v>
      </c>
    </row>
    <row r="12" spans="1:7" ht="18" customHeight="1">
      <c r="A12" s="62">
        <v>9</v>
      </c>
      <c r="B12" s="63" t="s">
        <v>1527</v>
      </c>
      <c r="C12" s="63" t="s">
        <v>11</v>
      </c>
      <c r="D12" s="68" t="s">
        <v>1528</v>
      </c>
      <c r="E12" s="65" t="s">
        <v>1508</v>
      </c>
      <c r="F12" s="66" t="s">
        <v>1529</v>
      </c>
      <c r="G12" s="67">
        <v>1500</v>
      </c>
    </row>
    <row r="13" spans="1:7" ht="18" customHeight="1">
      <c r="A13" s="62">
        <v>10</v>
      </c>
      <c r="B13" s="63" t="s">
        <v>1530</v>
      </c>
      <c r="C13" s="63" t="s">
        <v>11</v>
      </c>
      <c r="D13" s="68" t="s">
        <v>328</v>
      </c>
      <c r="E13" s="65" t="s">
        <v>1508</v>
      </c>
      <c r="F13" s="66" t="s">
        <v>1531</v>
      </c>
      <c r="G13" s="67">
        <v>1500</v>
      </c>
    </row>
    <row r="14" spans="1:7" ht="18" customHeight="1">
      <c r="A14" s="62">
        <v>11</v>
      </c>
      <c r="B14" s="63" t="s">
        <v>1532</v>
      </c>
      <c r="C14" s="63" t="s">
        <v>11</v>
      </c>
      <c r="D14" s="68" t="s">
        <v>1533</v>
      </c>
      <c r="E14" s="65" t="s">
        <v>1508</v>
      </c>
      <c r="F14" s="66" t="s">
        <v>1534</v>
      </c>
      <c r="G14" s="67">
        <v>1500</v>
      </c>
    </row>
    <row r="15" spans="1:7" ht="18" customHeight="1">
      <c r="A15" s="62">
        <v>12</v>
      </c>
      <c r="B15" s="63" t="s">
        <v>1535</v>
      </c>
      <c r="C15" s="63" t="s">
        <v>11</v>
      </c>
      <c r="D15" s="68" t="s">
        <v>1536</v>
      </c>
      <c r="E15" s="65" t="s">
        <v>1508</v>
      </c>
      <c r="F15" s="66" t="s">
        <v>1537</v>
      </c>
      <c r="G15" s="67">
        <v>1500</v>
      </c>
    </row>
    <row r="16" spans="1:7" ht="18" customHeight="1">
      <c r="A16" s="62">
        <v>13</v>
      </c>
      <c r="B16" s="63" t="s">
        <v>1538</v>
      </c>
      <c r="C16" s="63" t="s">
        <v>22</v>
      </c>
      <c r="D16" s="68" t="s">
        <v>1539</v>
      </c>
      <c r="E16" s="65" t="s">
        <v>1508</v>
      </c>
      <c r="F16" s="66" t="s">
        <v>1540</v>
      </c>
      <c r="G16" s="67">
        <v>1500</v>
      </c>
    </row>
    <row r="17" spans="1:7" ht="18" customHeight="1">
      <c r="A17" s="62">
        <v>14</v>
      </c>
      <c r="B17" s="63" t="s">
        <v>708</v>
      </c>
      <c r="C17" s="63" t="s">
        <v>11</v>
      </c>
      <c r="D17" s="68" t="s">
        <v>1541</v>
      </c>
      <c r="E17" s="65" t="s">
        <v>1508</v>
      </c>
      <c r="F17" s="66" t="s">
        <v>1542</v>
      </c>
      <c r="G17" s="67">
        <v>1500</v>
      </c>
    </row>
    <row r="18" spans="1:7" ht="18" customHeight="1">
      <c r="A18" s="62">
        <v>15</v>
      </c>
      <c r="B18" s="63" t="s">
        <v>1543</v>
      </c>
      <c r="C18" s="63" t="s">
        <v>11</v>
      </c>
      <c r="D18" s="68" t="s">
        <v>1544</v>
      </c>
      <c r="E18" s="65" t="s">
        <v>1508</v>
      </c>
      <c r="F18" s="66" t="s">
        <v>1545</v>
      </c>
      <c r="G18" s="67">
        <v>1500</v>
      </c>
    </row>
    <row r="19" spans="1:7" ht="18" customHeight="1">
      <c r="A19" s="62">
        <v>16</v>
      </c>
      <c r="B19" s="63" t="s">
        <v>1546</v>
      </c>
      <c r="C19" s="63" t="s">
        <v>11</v>
      </c>
      <c r="D19" s="68" t="s">
        <v>1547</v>
      </c>
      <c r="E19" s="65" t="s">
        <v>1508</v>
      </c>
      <c r="F19" s="66" t="s">
        <v>1548</v>
      </c>
      <c r="G19" s="67">
        <v>1500</v>
      </c>
    </row>
    <row r="20" spans="1:7" ht="18" customHeight="1">
      <c r="A20" s="62">
        <v>17</v>
      </c>
      <c r="B20" s="63" t="s">
        <v>1351</v>
      </c>
      <c r="C20" s="63" t="s">
        <v>11</v>
      </c>
      <c r="D20" s="68" t="s">
        <v>1549</v>
      </c>
      <c r="E20" s="65" t="s">
        <v>1508</v>
      </c>
      <c r="F20" s="66" t="s">
        <v>1550</v>
      </c>
      <c r="G20" s="67">
        <v>1500</v>
      </c>
    </row>
    <row r="21" spans="1:7" ht="18" customHeight="1">
      <c r="A21" s="62">
        <v>18</v>
      </c>
      <c r="B21" s="63" t="s">
        <v>1551</v>
      </c>
      <c r="C21" s="63" t="s">
        <v>22</v>
      </c>
      <c r="D21" s="68" t="s">
        <v>1552</v>
      </c>
      <c r="E21" s="65" t="s">
        <v>1508</v>
      </c>
      <c r="F21" s="66" t="s">
        <v>1553</v>
      </c>
      <c r="G21" s="67">
        <v>1500</v>
      </c>
    </row>
    <row r="22" spans="1:7" ht="18" customHeight="1">
      <c r="A22" s="62">
        <v>19</v>
      </c>
      <c r="B22" s="63" t="s">
        <v>1554</v>
      </c>
      <c r="C22" s="63" t="s">
        <v>22</v>
      </c>
      <c r="D22" s="68" t="s">
        <v>1555</v>
      </c>
      <c r="E22" s="65" t="s">
        <v>1508</v>
      </c>
      <c r="F22" s="66" t="s">
        <v>1556</v>
      </c>
      <c r="G22" s="67">
        <v>1500</v>
      </c>
    </row>
    <row r="23" spans="1:7" ht="18" customHeight="1">
      <c r="A23" s="62">
        <v>20</v>
      </c>
      <c r="B23" s="63" t="s">
        <v>303</v>
      </c>
      <c r="C23" s="63" t="s">
        <v>11</v>
      </c>
      <c r="D23" s="68" t="s">
        <v>304</v>
      </c>
      <c r="E23" s="65" t="s">
        <v>1508</v>
      </c>
      <c r="F23" s="66" t="s">
        <v>1557</v>
      </c>
      <c r="G23" s="67">
        <v>1500</v>
      </c>
    </row>
    <row r="24" spans="1:7" ht="18" customHeight="1">
      <c r="A24" s="62">
        <v>21</v>
      </c>
      <c r="B24" s="63" t="s">
        <v>1558</v>
      </c>
      <c r="C24" s="63" t="s">
        <v>22</v>
      </c>
      <c r="D24" s="68" t="s">
        <v>1559</v>
      </c>
      <c r="E24" s="65" t="s">
        <v>1508</v>
      </c>
      <c r="F24" s="66" t="s">
        <v>1560</v>
      </c>
      <c r="G24" s="67">
        <v>1500</v>
      </c>
    </row>
    <row r="25" spans="1:7" ht="18" customHeight="1">
      <c r="A25" s="62">
        <v>22</v>
      </c>
      <c r="B25" s="63" t="s">
        <v>1561</v>
      </c>
      <c r="C25" s="63" t="s">
        <v>11</v>
      </c>
      <c r="D25" s="68" t="s">
        <v>1562</v>
      </c>
      <c r="E25" s="65" t="s">
        <v>1508</v>
      </c>
      <c r="F25" s="66" t="s">
        <v>1563</v>
      </c>
      <c r="G25" s="67">
        <v>1500</v>
      </c>
    </row>
    <row r="26" spans="1:7" ht="18" customHeight="1">
      <c r="A26" s="62">
        <v>23</v>
      </c>
      <c r="B26" s="63" t="s">
        <v>1564</v>
      </c>
      <c r="C26" s="63" t="s">
        <v>22</v>
      </c>
      <c r="D26" s="68" t="s">
        <v>1565</v>
      </c>
      <c r="E26" s="65" t="s">
        <v>1508</v>
      </c>
      <c r="F26" s="66" t="s">
        <v>1566</v>
      </c>
      <c r="G26" s="67">
        <v>1500</v>
      </c>
    </row>
    <row r="27" spans="1:7" ht="18" customHeight="1">
      <c r="A27" s="62">
        <v>24</v>
      </c>
      <c r="B27" s="63" t="s">
        <v>363</v>
      </c>
      <c r="C27" s="63" t="s">
        <v>11</v>
      </c>
      <c r="D27" s="68" t="s">
        <v>364</v>
      </c>
      <c r="E27" s="65" t="s">
        <v>1508</v>
      </c>
      <c r="F27" s="66" t="s">
        <v>1567</v>
      </c>
      <c r="G27" s="67">
        <v>1500</v>
      </c>
    </row>
    <row r="28" spans="1:7" ht="18" customHeight="1">
      <c r="A28" s="62">
        <v>25</v>
      </c>
      <c r="B28" s="63" t="s">
        <v>1568</v>
      </c>
      <c r="C28" s="63" t="s">
        <v>11</v>
      </c>
      <c r="D28" s="68" t="s">
        <v>1569</v>
      </c>
      <c r="E28" s="65" t="s">
        <v>1508</v>
      </c>
      <c r="F28" s="66" t="s">
        <v>1570</v>
      </c>
      <c r="G28" s="67">
        <v>1500</v>
      </c>
    </row>
    <row r="29" spans="1:7" ht="18" customHeight="1">
      <c r="A29" s="62">
        <v>26</v>
      </c>
      <c r="B29" s="63" t="s">
        <v>1571</v>
      </c>
      <c r="C29" s="63" t="s">
        <v>11</v>
      </c>
      <c r="D29" s="68" t="s">
        <v>1572</v>
      </c>
      <c r="E29" s="65" t="s">
        <v>1508</v>
      </c>
      <c r="F29" s="66" t="s">
        <v>1573</v>
      </c>
      <c r="G29" s="67">
        <v>1500</v>
      </c>
    </row>
    <row r="30" spans="1:7" ht="18" customHeight="1">
      <c r="A30" s="62">
        <v>27</v>
      </c>
      <c r="B30" s="63" t="s">
        <v>1574</v>
      </c>
      <c r="C30" s="63" t="s">
        <v>11</v>
      </c>
      <c r="D30" s="68" t="s">
        <v>1575</v>
      </c>
      <c r="E30" s="65" t="s">
        <v>1508</v>
      </c>
      <c r="F30" s="66" t="s">
        <v>1576</v>
      </c>
      <c r="G30" s="67">
        <v>1500</v>
      </c>
    </row>
    <row r="31" spans="1:7" ht="18" customHeight="1">
      <c r="A31" s="62">
        <v>28</v>
      </c>
      <c r="B31" s="63" t="s">
        <v>1577</v>
      </c>
      <c r="C31" s="63" t="s">
        <v>11</v>
      </c>
      <c r="D31" s="68" t="s">
        <v>1578</v>
      </c>
      <c r="E31" s="65" t="s">
        <v>1508</v>
      </c>
      <c r="F31" s="66" t="s">
        <v>1579</v>
      </c>
      <c r="G31" s="67">
        <v>1500</v>
      </c>
    </row>
    <row r="32" spans="1:7" ht="18" customHeight="1">
      <c r="A32" s="62">
        <v>29</v>
      </c>
      <c r="B32" s="63" t="s">
        <v>1580</v>
      </c>
      <c r="C32" s="63" t="s">
        <v>11</v>
      </c>
      <c r="D32" s="68" t="s">
        <v>1581</v>
      </c>
      <c r="E32" s="65" t="s">
        <v>1508</v>
      </c>
      <c r="F32" s="66" t="s">
        <v>1582</v>
      </c>
      <c r="G32" s="67">
        <v>1500</v>
      </c>
    </row>
    <row r="33" spans="1:7" ht="18" customHeight="1">
      <c r="A33" s="62">
        <v>30</v>
      </c>
      <c r="B33" s="29" t="s">
        <v>1583</v>
      </c>
      <c r="C33" s="29" t="s">
        <v>11</v>
      </c>
      <c r="D33" s="68" t="s">
        <v>1584</v>
      </c>
      <c r="E33" s="65" t="s">
        <v>1508</v>
      </c>
      <c r="F33" s="66" t="s">
        <v>1585</v>
      </c>
      <c r="G33" s="67">
        <v>1500</v>
      </c>
    </row>
    <row r="34" spans="1:7" ht="18" customHeight="1">
      <c r="A34" s="62">
        <v>31</v>
      </c>
      <c r="B34" s="29" t="s">
        <v>1586</v>
      </c>
      <c r="C34" s="29" t="s">
        <v>11</v>
      </c>
      <c r="D34" s="68" t="s">
        <v>1587</v>
      </c>
      <c r="E34" s="65" t="s">
        <v>1508</v>
      </c>
      <c r="F34" s="66" t="s">
        <v>1588</v>
      </c>
      <c r="G34" s="67">
        <v>1500</v>
      </c>
    </row>
    <row r="35" spans="1:7" ht="18" customHeight="1">
      <c r="A35" s="62">
        <v>32</v>
      </c>
      <c r="B35" s="29" t="s">
        <v>1589</v>
      </c>
      <c r="C35" s="29" t="s">
        <v>11</v>
      </c>
      <c r="D35" s="68" t="s">
        <v>184</v>
      </c>
      <c r="E35" s="65" t="s">
        <v>1508</v>
      </c>
      <c r="F35" s="66" t="s">
        <v>1590</v>
      </c>
      <c r="G35" s="67">
        <v>1500</v>
      </c>
    </row>
    <row r="36" spans="1:7" ht="18" customHeight="1">
      <c r="A36" s="62">
        <v>33</v>
      </c>
      <c r="B36" s="29" t="s">
        <v>1591</v>
      </c>
      <c r="C36" s="29" t="s">
        <v>11</v>
      </c>
      <c r="D36" s="68" t="s">
        <v>1592</v>
      </c>
      <c r="E36" s="65" t="s">
        <v>1508</v>
      </c>
      <c r="F36" s="66" t="s">
        <v>1593</v>
      </c>
      <c r="G36" s="67">
        <v>1500</v>
      </c>
    </row>
    <row r="37" spans="1:7" ht="18" customHeight="1">
      <c r="A37" s="62">
        <v>34</v>
      </c>
      <c r="B37" s="29" t="s">
        <v>1594</v>
      </c>
      <c r="C37" s="29" t="s">
        <v>11</v>
      </c>
      <c r="D37" s="68" t="s">
        <v>44</v>
      </c>
      <c r="E37" s="65" t="s">
        <v>1508</v>
      </c>
      <c r="F37" s="66" t="s">
        <v>1595</v>
      </c>
      <c r="G37" s="67">
        <v>1500</v>
      </c>
    </row>
    <row r="38" spans="1:7" ht="18" customHeight="1">
      <c r="A38" s="62">
        <v>35</v>
      </c>
      <c r="B38" s="29" t="s">
        <v>1596</v>
      </c>
      <c r="C38" s="29" t="s">
        <v>11</v>
      </c>
      <c r="D38" s="68" t="s">
        <v>1597</v>
      </c>
      <c r="E38" s="65" t="s">
        <v>1508</v>
      </c>
      <c r="F38" s="66" t="s">
        <v>1598</v>
      </c>
      <c r="G38" s="67">
        <v>1500</v>
      </c>
    </row>
    <row r="39" spans="1:7" ht="18" customHeight="1">
      <c r="A39" s="62">
        <v>36</v>
      </c>
      <c r="B39" s="29" t="s">
        <v>1599</v>
      </c>
      <c r="C39" s="29" t="s">
        <v>11</v>
      </c>
      <c r="D39" s="68" t="s">
        <v>1600</v>
      </c>
      <c r="E39" s="65" t="s">
        <v>1508</v>
      </c>
      <c r="F39" s="66" t="s">
        <v>1601</v>
      </c>
      <c r="G39" s="67">
        <v>1500</v>
      </c>
    </row>
    <row r="40" spans="1:7" ht="18" customHeight="1">
      <c r="A40" s="62">
        <v>37</v>
      </c>
      <c r="B40" s="29" t="s">
        <v>1602</v>
      </c>
      <c r="C40" s="29" t="s">
        <v>11</v>
      </c>
      <c r="D40" s="68" t="s">
        <v>1603</v>
      </c>
      <c r="E40" s="65" t="s">
        <v>1508</v>
      </c>
      <c r="F40" s="66" t="s">
        <v>1604</v>
      </c>
      <c r="G40" s="67">
        <v>1500</v>
      </c>
    </row>
    <row r="41" spans="1:7" ht="18" customHeight="1">
      <c r="A41" s="62">
        <v>38</v>
      </c>
      <c r="B41" s="29" t="s">
        <v>1605</v>
      </c>
      <c r="C41" s="29" t="s">
        <v>22</v>
      </c>
      <c r="D41" s="68" t="s">
        <v>1606</v>
      </c>
      <c r="E41" s="65" t="s">
        <v>1508</v>
      </c>
      <c r="F41" s="66" t="s">
        <v>1607</v>
      </c>
      <c r="G41" s="67">
        <v>1500</v>
      </c>
    </row>
    <row r="42" spans="1:7" ht="18" customHeight="1">
      <c r="A42" s="62">
        <v>39</v>
      </c>
      <c r="B42" s="29" t="s">
        <v>1608</v>
      </c>
      <c r="C42" s="29" t="s">
        <v>11</v>
      </c>
      <c r="D42" s="68" t="s">
        <v>1609</v>
      </c>
      <c r="E42" s="65" t="s">
        <v>1508</v>
      </c>
      <c r="F42" s="66" t="s">
        <v>1610</v>
      </c>
      <c r="G42" s="67">
        <v>1500</v>
      </c>
    </row>
    <row r="43" spans="1:7" ht="18" customHeight="1">
      <c r="A43" s="62">
        <v>40</v>
      </c>
      <c r="B43" s="29" t="s">
        <v>1611</v>
      </c>
      <c r="C43" s="29" t="s">
        <v>22</v>
      </c>
      <c r="D43" s="68" t="s">
        <v>1612</v>
      </c>
      <c r="E43" s="65" t="s">
        <v>1508</v>
      </c>
      <c r="F43" s="66" t="s">
        <v>1613</v>
      </c>
      <c r="G43" s="67">
        <v>1500</v>
      </c>
    </row>
    <row r="44" spans="1:7" ht="18" customHeight="1">
      <c r="A44" s="62">
        <v>41</v>
      </c>
      <c r="B44" s="29" t="s">
        <v>1614</v>
      </c>
      <c r="C44" s="29" t="s">
        <v>22</v>
      </c>
      <c r="D44" s="68" t="s">
        <v>1615</v>
      </c>
      <c r="E44" s="65" t="s">
        <v>1508</v>
      </c>
      <c r="F44" s="66" t="s">
        <v>1616</v>
      </c>
      <c r="G44" s="67">
        <v>1500</v>
      </c>
    </row>
    <row r="45" spans="1:7" ht="18" customHeight="1">
      <c r="A45" s="62">
        <v>42</v>
      </c>
      <c r="B45" s="29" t="s">
        <v>1617</v>
      </c>
      <c r="C45" s="29" t="s">
        <v>11</v>
      </c>
      <c r="D45" s="68" t="s">
        <v>1618</v>
      </c>
      <c r="E45" s="65" t="s">
        <v>1508</v>
      </c>
      <c r="F45" s="66" t="s">
        <v>1619</v>
      </c>
      <c r="G45" s="67">
        <v>1500</v>
      </c>
    </row>
    <row r="46" spans="1:7" ht="18" customHeight="1">
      <c r="A46" s="62">
        <v>43</v>
      </c>
      <c r="B46" s="29" t="s">
        <v>1620</v>
      </c>
      <c r="C46" s="29" t="s">
        <v>11</v>
      </c>
      <c r="D46" s="68" t="s">
        <v>1621</v>
      </c>
      <c r="E46" s="65" t="s">
        <v>1508</v>
      </c>
      <c r="F46" s="66" t="s">
        <v>1622</v>
      </c>
      <c r="G46" s="67">
        <v>1500</v>
      </c>
    </row>
    <row r="47" spans="1:7" ht="18" customHeight="1">
      <c r="A47" s="62">
        <v>44</v>
      </c>
      <c r="B47" s="29" t="s">
        <v>1623</v>
      </c>
      <c r="C47" s="29" t="s">
        <v>11</v>
      </c>
      <c r="D47" s="68" t="s">
        <v>1624</v>
      </c>
      <c r="E47" s="65" t="s">
        <v>1508</v>
      </c>
      <c r="F47" s="66" t="s">
        <v>1625</v>
      </c>
      <c r="G47" s="67">
        <v>1500</v>
      </c>
    </row>
    <row r="48" spans="1:7" ht="18" customHeight="1">
      <c r="A48" s="62">
        <v>45</v>
      </c>
      <c r="B48" s="29" t="s">
        <v>1626</v>
      </c>
      <c r="C48" s="29" t="s">
        <v>11</v>
      </c>
      <c r="D48" s="68" t="s">
        <v>1627</v>
      </c>
      <c r="E48" s="65" t="s">
        <v>1508</v>
      </c>
      <c r="F48" s="66" t="s">
        <v>1628</v>
      </c>
      <c r="G48" s="67">
        <v>1500</v>
      </c>
    </row>
    <row r="49" spans="1:7" ht="18" customHeight="1">
      <c r="A49" s="62">
        <v>46</v>
      </c>
      <c r="B49" s="29" t="s">
        <v>1629</v>
      </c>
      <c r="C49" s="29" t="s">
        <v>11</v>
      </c>
      <c r="D49" s="68" t="s">
        <v>1630</v>
      </c>
      <c r="E49" s="65" t="s">
        <v>1508</v>
      </c>
      <c r="F49" s="66" t="s">
        <v>1631</v>
      </c>
      <c r="G49" s="67">
        <v>1500</v>
      </c>
    </row>
    <row r="50" spans="1:7" ht="18" customHeight="1">
      <c r="A50" s="62">
        <v>47</v>
      </c>
      <c r="B50" s="29" t="s">
        <v>1632</v>
      </c>
      <c r="C50" s="29" t="s">
        <v>11</v>
      </c>
      <c r="D50" s="68" t="s">
        <v>1633</v>
      </c>
      <c r="E50" s="65" t="s">
        <v>1508</v>
      </c>
      <c r="F50" s="66" t="s">
        <v>1634</v>
      </c>
      <c r="G50" s="67">
        <v>1500</v>
      </c>
    </row>
    <row r="51" spans="1:7" ht="18" customHeight="1">
      <c r="A51" s="62">
        <v>48</v>
      </c>
      <c r="B51" s="29" t="s">
        <v>1635</v>
      </c>
      <c r="C51" s="29" t="s">
        <v>22</v>
      </c>
      <c r="D51" s="68" t="s">
        <v>1636</v>
      </c>
      <c r="E51" s="65" t="s">
        <v>1508</v>
      </c>
      <c r="F51" s="66" t="s">
        <v>1637</v>
      </c>
      <c r="G51" s="67">
        <v>1500</v>
      </c>
    </row>
    <row r="52" spans="1:7" ht="18" customHeight="1">
      <c r="A52" s="62">
        <v>49</v>
      </c>
      <c r="B52" s="29" t="s">
        <v>1638</v>
      </c>
      <c r="C52" s="29" t="s">
        <v>11</v>
      </c>
      <c r="D52" s="68" t="s">
        <v>1639</v>
      </c>
      <c r="E52" s="65" t="s">
        <v>1508</v>
      </c>
      <c r="F52" s="66" t="s">
        <v>1640</v>
      </c>
      <c r="G52" s="67">
        <v>1500</v>
      </c>
    </row>
    <row r="53" spans="1:7" ht="18" customHeight="1">
      <c r="A53" s="62">
        <v>50</v>
      </c>
      <c r="B53" s="29" t="s">
        <v>1641</v>
      </c>
      <c r="C53" s="29" t="s">
        <v>11</v>
      </c>
      <c r="D53" s="68" t="s">
        <v>1642</v>
      </c>
      <c r="E53" s="65" t="s">
        <v>1508</v>
      </c>
      <c r="F53" s="66" t="s">
        <v>1643</v>
      </c>
      <c r="G53" s="67">
        <v>1500</v>
      </c>
    </row>
    <row r="54" spans="1:7" ht="18" customHeight="1">
      <c r="A54" s="62">
        <v>51</v>
      </c>
      <c r="B54" s="29" t="s">
        <v>1644</v>
      </c>
      <c r="C54" s="29" t="s">
        <v>11</v>
      </c>
      <c r="D54" s="68" t="s">
        <v>1645</v>
      </c>
      <c r="E54" s="65" t="s">
        <v>1508</v>
      </c>
      <c r="F54" s="66" t="s">
        <v>1646</v>
      </c>
      <c r="G54" s="67">
        <v>1500</v>
      </c>
    </row>
    <row r="55" spans="1:7" ht="18" customHeight="1">
      <c r="A55" s="62">
        <v>52</v>
      </c>
      <c r="B55" s="29" t="s">
        <v>1647</v>
      </c>
      <c r="C55" s="29" t="s">
        <v>22</v>
      </c>
      <c r="D55" s="68" t="s">
        <v>1648</v>
      </c>
      <c r="E55" s="65" t="s">
        <v>1508</v>
      </c>
      <c r="F55" s="66" t="s">
        <v>1649</v>
      </c>
      <c r="G55" s="67">
        <v>1500</v>
      </c>
    </row>
    <row r="56" spans="1:7" ht="18" customHeight="1">
      <c r="A56" s="62">
        <v>53</v>
      </c>
      <c r="B56" s="29" t="s">
        <v>1650</v>
      </c>
      <c r="C56" s="29" t="s">
        <v>11</v>
      </c>
      <c r="D56" s="68" t="s">
        <v>1651</v>
      </c>
      <c r="E56" s="65" t="s">
        <v>1508</v>
      </c>
      <c r="F56" s="66" t="s">
        <v>1652</v>
      </c>
      <c r="G56" s="67">
        <v>1500</v>
      </c>
    </row>
    <row r="57" spans="1:7" ht="18" customHeight="1">
      <c r="A57" s="62">
        <v>54</v>
      </c>
      <c r="B57" s="29" t="s">
        <v>1653</v>
      </c>
      <c r="C57" s="29" t="s">
        <v>11</v>
      </c>
      <c r="D57" s="68" t="s">
        <v>1654</v>
      </c>
      <c r="E57" s="65" t="s">
        <v>1508</v>
      </c>
      <c r="F57" s="64" t="s">
        <v>1655</v>
      </c>
      <c r="G57" s="46">
        <v>1500</v>
      </c>
    </row>
    <row r="58" spans="1:7" ht="18" customHeight="1">
      <c r="A58" s="62">
        <v>55</v>
      </c>
      <c r="B58" s="29" t="s">
        <v>407</v>
      </c>
      <c r="C58" s="29" t="s">
        <v>11</v>
      </c>
      <c r="D58" s="68" t="s">
        <v>408</v>
      </c>
      <c r="E58" s="65" t="s">
        <v>1508</v>
      </c>
      <c r="F58" s="64" t="s">
        <v>1656</v>
      </c>
      <c r="G58" s="46">
        <v>1500</v>
      </c>
    </row>
    <row r="59" spans="1:7" ht="18" customHeight="1">
      <c r="A59" s="62">
        <v>56</v>
      </c>
      <c r="B59" s="29" t="s">
        <v>1657</v>
      </c>
      <c r="C59" s="29" t="s">
        <v>11</v>
      </c>
      <c r="D59" s="68" t="s">
        <v>1658</v>
      </c>
      <c r="E59" s="65" t="s">
        <v>1508</v>
      </c>
      <c r="F59" s="64" t="s">
        <v>1659</v>
      </c>
      <c r="G59" s="46">
        <v>1500</v>
      </c>
    </row>
    <row r="60" spans="1:7" ht="18" customHeight="1">
      <c r="A60" s="62">
        <v>57</v>
      </c>
      <c r="B60" s="29" t="s">
        <v>168</v>
      </c>
      <c r="C60" s="29" t="s">
        <v>11</v>
      </c>
      <c r="D60" s="68" t="s">
        <v>169</v>
      </c>
      <c r="E60" s="65" t="s">
        <v>1508</v>
      </c>
      <c r="F60" s="64" t="s">
        <v>1660</v>
      </c>
      <c r="G60" s="46">
        <v>1500</v>
      </c>
    </row>
    <row r="61" spans="1:7" ht="18" customHeight="1">
      <c r="A61" s="62">
        <v>58</v>
      </c>
      <c r="B61" s="29" t="s">
        <v>1661</v>
      </c>
      <c r="C61" s="29" t="s">
        <v>11</v>
      </c>
      <c r="D61" s="68" t="s">
        <v>1662</v>
      </c>
      <c r="E61" s="65" t="s">
        <v>1508</v>
      </c>
      <c r="F61" s="64" t="s">
        <v>1663</v>
      </c>
      <c r="G61" s="46">
        <v>1500</v>
      </c>
    </row>
    <row r="62" spans="1:7" ht="18" customHeight="1">
      <c r="A62" s="62">
        <v>59</v>
      </c>
      <c r="B62" s="29" t="s">
        <v>1664</v>
      </c>
      <c r="C62" s="29" t="s">
        <v>11</v>
      </c>
      <c r="D62" s="68" t="s">
        <v>1665</v>
      </c>
      <c r="E62" s="65" t="s">
        <v>1508</v>
      </c>
      <c r="F62" s="64" t="s">
        <v>1666</v>
      </c>
      <c r="G62" s="46">
        <v>1500</v>
      </c>
    </row>
    <row r="63" spans="1:7" ht="18" customHeight="1">
      <c r="A63" s="62">
        <v>60</v>
      </c>
      <c r="B63" s="29" t="s">
        <v>1667</v>
      </c>
      <c r="C63" s="29" t="s">
        <v>11</v>
      </c>
      <c r="D63" s="68" t="s">
        <v>1668</v>
      </c>
      <c r="E63" s="65" t="s">
        <v>1508</v>
      </c>
      <c r="F63" s="64" t="s">
        <v>1669</v>
      </c>
      <c r="G63" s="46">
        <v>1500</v>
      </c>
    </row>
    <row r="64" spans="1:7" ht="18" customHeight="1">
      <c r="A64" s="62">
        <v>61</v>
      </c>
      <c r="B64" s="29" t="s">
        <v>1670</v>
      </c>
      <c r="C64" s="29" t="s">
        <v>22</v>
      </c>
      <c r="D64" s="68" t="s">
        <v>1671</v>
      </c>
      <c r="E64" s="65" t="s">
        <v>1508</v>
      </c>
      <c r="F64" s="64" t="s">
        <v>1672</v>
      </c>
      <c r="G64" s="46">
        <v>1500</v>
      </c>
    </row>
    <row r="65" spans="1:7" ht="18" customHeight="1">
      <c r="A65" s="62">
        <v>62</v>
      </c>
      <c r="B65" s="29" t="s">
        <v>1673</v>
      </c>
      <c r="C65" s="29" t="s">
        <v>11</v>
      </c>
      <c r="D65" s="68" t="s">
        <v>1674</v>
      </c>
      <c r="E65" s="65" t="s">
        <v>1508</v>
      </c>
      <c r="F65" s="64" t="s">
        <v>1675</v>
      </c>
      <c r="G65" s="46">
        <v>1500</v>
      </c>
    </row>
    <row r="66" spans="1:7" ht="18" customHeight="1">
      <c r="A66" s="62">
        <v>63</v>
      </c>
      <c r="B66" s="29" t="s">
        <v>1676</v>
      </c>
      <c r="C66" s="29" t="s">
        <v>11</v>
      </c>
      <c r="D66" s="68" t="s">
        <v>1677</v>
      </c>
      <c r="E66" s="65" t="s">
        <v>1508</v>
      </c>
      <c r="F66" s="64" t="s">
        <v>1678</v>
      </c>
      <c r="G66" s="46">
        <v>1500</v>
      </c>
    </row>
    <row r="67" spans="1:7" ht="18" customHeight="1">
      <c r="A67" s="62">
        <v>64</v>
      </c>
      <c r="B67" s="29" t="s">
        <v>1679</v>
      </c>
      <c r="C67" s="29" t="s">
        <v>22</v>
      </c>
      <c r="D67" s="68" t="s">
        <v>1680</v>
      </c>
      <c r="E67" s="65" t="s">
        <v>1508</v>
      </c>
      <c r="F67" s="64" t="s">
        <v>1681</v>
      </c>
      <c r="G67" s="46">
        <v>1500</v>
      </c>
    </row>
    <row r="68" spans="1:7" ht="18" customHeight="1">
      <c r="A68" s="62">
        <v>65</v>
      </c>
      <c r="B68" s="29" t="s">
        <v>1682</v>
      </c>
      <c r="C68" s="29" t="s">
        <v>11</v>
      </c>
      <c r="D68" s="68" t="s">
        <v>1683</v>
      </c>
      <c r="E68" s="65" t="s">
        <v>1508</v>
      </c>
      <c r="F68" s="64" t="s">
        <v>1684</v>
      </c>
      <c r="G68" s="46">
        <v>1500</v>
      </c>
    </row>
    <row r="69" spans="1:7" ht="18" customHeight="1">
      <c r="A69" s="62">
        <v>66</v>
      </c>
      <c r="B69" s="29" t="s">
        <v>1685</v>
      </c>
      <c r="C69" s="29" t="s">
        <v>11</v>
      </c>
      <c r="D69" s="68" t="s">
        <v>1686</v>
      </c>
      <c r="E69" s="65" t="s">
        <v>1508</v>
      </c>
      <c r="F69" s="64" t="s">
        <v>1687</v>
      </c>
      <c r="G69" s="46">
        <v>1500</v>
      </c>
    </row>
    <row r="70" spans="1:7" ht="18" customHeight="1">
      <c r="A70" s="62">
        <v>67</v>
      </c>
      <c r="B70" s="29" t="s">
        <v>485</v>
      </c>
      <c r="C70" s="29" t="s">
        <v>11</v>
      </c>
      <c r="D70" s="68" t="s">
        <v>486</v>
      </c>
      <c r="E70" s="65" t="s">
        <v>1508</v>
      </c>
      <c r="F70" s="64" t="s">
        <v>1688</v>
      </c>
      <c r="G70" s="46">
        <v>1500</v>
      </c>
    </row>
    <row r="71" spans="1:7" ht="18" customHeight="1">
      <c r="A71" s="62">
        <v>68</v>
      </c>
      <c r="B71" s="29" t="s">
        <v>1689</v>
      </c>
      <c r="C71" s="29" t="s">
        <v>11</v>
      </c>
      <c r="D71" s="68" t="s">
        <v>1690</v>
      </c>
      <c r="E71" s="65" t="s">
        <v>1508</v>
      </c>
      <c r="F71" s="64" t="s">
        <v>1691</v>
      </c>
      <c r="G71" s="46">
        <v>1500</v>
      </c>
    </row>
    <row r="72" spans="1:7" ht="18" customHeight="1">
      <c r="A72" s="62">
        <v>69</v>
      </c>
      <c r="B72" s="29" t="s">
        <v>422</v>
      </c>
      <c r="C72" s="29" t="s">
        <v>11</v>
      </c>
      <c r="D72" s="68" t="s">
        <v>423</v>
      </c>
      <c r="E72" s="65" t="s">
        <v>1508</v>
      </c>
      <c r="F72" s="64" t="s">
        <v>1692</v>
      </c>
      <c r="G72" s="46">
        <v>1500</v>
      </c>
    </row>
    <row r="73" spans="1:7" ht="18" customHeight="1">
      <c r="A73" s="62">
        <v>70</v>
      </c>
      <c r="B73" s="29" t="s">
        <v>1693</v>
      </c>
      <c r="C73" s="29" t="s">
        <v>11</v>
      </c>
      <c r="D73" s="68" t="s">
        <v>1694</v>
      </c>
      <c r="E73" s="65" t="s">
        <v>1508</v>
      </c>
      <c r="F73" s="64" t="s">
        <v>1695</v>
      </c>
      <c r="G73" s="46">
        <v>1500</v>
      </c>
    </row>
    <row r="74" spans="1:7" ht="18" customHeight="1">
      <c r="A74" s="62">
        <v>71</v>
      </c>
      <c r="B74" s="29" t="s">
        <v>1696</v>
      </c>
      <c r="C74" s="29" t="s">
        <v>22</v>
      </c>
      <c r="D74" s="68" t="s">
        <v>1697</v>
      </c>
      <c r="E74" s="65" t="s">
        <v>1508</v>
      </c>
      <c r="F74" s="64" t="s">
        <v>1698</v>
      </c>
      <c r="G74" s="46">
        <v>1500</v>
      </c>
    </row>
    <row r="75" spans="1:7" ht="18" customHeight="1">
      <c r="A75" s="62">
        <v>72</v>
      </c>
      <c r="B75" s="29" t="s">
        <v>1699</v>
      </c>
      <c r="C75" s="29" t="s">
        <v>11</v>
      </c>
      <c r="D75" s="68" t="s">
        <v>1700</v>
      </c>
      <c r="E75" s="65" t="s">
        <v>1508</v>
      </c>
      <c r="F75" s="64" t="s">
        <v>1701</v>
      </c>
      <c r="G75" s="46">
        <v>1500</v>
      </c>
    </row>
    <row r="76" spans="1:7" ht="18" customHeight="1">
      <c r="A76" s="62">
        <v>73</v>
      </c>
      <c r="B76" s="29" t="s">
        <v>1702</v>
      </c>
      <c r="C76" s="29" t="s">
        <v>22</v>
      </c>
      <c r="D76" s="68" t="s">
        <v>1703</v>
      </c>
      <c r="E76" s="65" t="s">
        <v>1508</v>
      </c>
      <c r="F76" s="64" t="s">
        <v>1704</v>
      </c>
      <c r="G76" s="46">
        <v>1500</v>
      </c>
    </row>
    <row r="77" spans="1:7" ht="18" customHeight="1">
      <c r="A77" s="62">
        <v>74</v>
      </c>
      <c r="B77" s="29" t="s">
        <v>1705</v>
      </c>
      <c r="C77" s="29" t="s">
        <v>11</v>
      </c>
      <c r="D77" s="68" t="s">
        <v>1706</v>
      </c>
      <c r="E77" s="65" t="s">
        <v>1508</v>
      </c>
      <c r="F77" s="64" t="s">
        <v>1707</v>
      </c>
      <c r="G77" s="46">
        <v>1500</v>
      </c>
    </row>
    <row r="78" spans="1:7" ht="18" customHeight="1">
      <c r="A78" s="62">
        <v>75</v>
      </c>
      <c r="B78" s="29" t="s">
        <v>1708</v>
      </c>
      <c r="C78" s="29" t="s">
        <v>11</v>
      </c>
      <c r="D78" s="68" t="s">
        <v>1709</v>
      </c>
      <c r="E78" s="65" t="s">
        <v>1508</v>
      </c>
      <c r="F78" s="64" t="s">
        <v>1710</v>
      </c>
      <c r="G78" s="46">
        <v>1500</v>
      </c>
    </row>
    <row r="79" spans="1:7" ht="18" customHeight="1">
      <c r="A79" s="62">
        <v>76</v>
      </c>
      <c r="B79" s="29" t="s">
        <v>1711</v>
      </c>
      <c r="C79" s="29" t="s">
        <v>22</v>
      </c>
      <c r="D79" s="68" t="s">
        <v>381</v>
      </c>
      <c r="E79" s="65" t="s">
        <v>1508</v>
      </c>
      <c r="F79" s="64" t="s">
        <v>1712</v>
      </c>
      <c r="G79" s="46">
        <v>1500</v>
      </c>
    </row>
    <row r="80" spans="1:7" ht="18" customHeight="1">
      <c r="A80" s="62">
        <v>77</v>
      </c>
      <c r="B80" s="29" t="s">
        <v>1713</v>
      </c>
      <c r="C80" s="29" t="s">
        <v>11</v>
      </c>
      <c r="D80" s="68" t="s">
        <v>1714</v>
      </c>
      <c r="E80" s="65" t="s">
        <v>1508</v>
      </c>
      <c r="F80" s="64" t="s">
        <v>1715</v>
      </c>
      <c r="G80" s="46">
        <v>1500</v>
      </c>
    </row>
    <row r="81" spans="1:7" ht="18" customHeight="1">
      <c r="A81" s="62">
        <v>78</v>
      </c>
      <c r="B81" s="29" t="s">
        <v>1716</v>
      </c>
      <c r="C81" s="29" t="s">
        <v>22</v>
      </c>
      <c r="D81" s="68" t="s">
        <v>1717</v>
      </c>
      <c r="E81" s="65" t="s">
        <v>1508</v>
      </c>
      <c r="F81" s="64" t="s">
        <v>1718</v>
      </c>
      <c r="G81" s="46">
        <v>1500</v>
      </c>
    </row>
    <row r="82" spans="1:7" ht="18" customHeight="1">
      <c r="A82" s="62">
        <v>79</v>
      </c>
      <c r="B82" s="29" t="s">
        <v>1719</v>
      </c>
      <c r="C82" s="29" t="s">
        <v>11</v>
      </c>
      <c r="D82" s="68" t="s">
        <v>1720</v>
      </c>
      <c r="E82" s="65" t="s">
        <v>1508</v>
      </c>
      <c r="F82" s="64" t="s">
        <v>1721</v>
      </c>
      <c r="G82" s="46">
        <v>1500</v>
      </c>
    </row>
    <row r="83" spans="1:7" ht="18" customHeight="1">
      <c r="A83" s="62">
        <v>80</v>
      </c>
      <c r="B83" s="29" t="s">
        <v>1722</v>
      </c>
      <c r="C83" s="29" t="s">
        <v>11</v>
      </c>
      <c r="D83" s="68" t="s">
        <v>1723</v>
      </c>
      <c r="E83" s="65" t="s">
        <v>1508</v>
      </c>
      <c r="F83" s="64" t="s">
        <v>1724</v>
      </c>
      <c r="G83" s="46">
        <v>1500</v>
      </c>
    </row>
    <row r="84" spans="1:7" ht="18" customHeight="1">
      <c r="A84" s="62">
        <v>81</v>
      </c>
      <c r="B84" s="29" t="s">
        <v>1725</v>
      </c>
      <c r="C84" s="29" t="s">
        <v>11</v>
      </c>
      <c r="D84" s="68" t="s">
        <v>1726</v>
      </c>
      <c r="E84" s="65" t="s">
        <v>1508</v>
      </c>
      <c r="F84" s="64" t="s">
        <v>1727</v>
      </c>
      <c r="G84" s="46">
        <v>1500</v>
      </c>
    </row>
    <row r="85" spans="1:7" ht="18" customHeight="1">
      <c r="A85" s="62">
        <v>82</v>
      </c>
      <c r="B85" s="29" t="s">
        <v>1728</v>
      </c>
      <c r="C85" s="29" t="s">
        <v>11</v>
      </c>
      <c r="D85" s="68" t="s">
        <v>1729</v>
      </c>
      <c r="E85" s="65" t="s">
        <v>1508</v>
      </c>
      <c r="F85" s="64" t="s">
        <v>1730</v>
      </c>
      <c r="G85" s="46">
        <v>1500</v>
      </c>
    </row>
    <row r="86" spans="1:7" ht="18" customHeight="1">
      <c r="A86" s="62">
        <v>83</v>
      </c>
      <c r="B86" s="29" t="s">
        <v>1731</v>
      </c>
      <c r="C86" s="29" t="s">
        <v>11</v>
      </c>
      <c r="D86" s="68" t="s">
        <v>1732</v>
      </c>
      <c r="E86" s="65" t="s">
        <v>1508</v>
      </c>
      <c r="F86" s="64" t="s">
        <v>1733</v>
      </c>
      <c r="G86" s="46">
        <v>1500</v>
      </c>
    </row>
    <row r="88" spans="1:7" s="1" customFormat="1" ht="27.75" customHeight="1">
      <c r="A88" s="5" t="s">
        <v>1734</v>
      </c>
      <c r="B88" s="6"/>
      <c r="C88" s="6"/>
      <c r="D88" s="7"/>
      <c r="E88" s="6"/>
      <c r="F88" s="8"/>
      <c r="G88" s="6"/>
    </row>
    <row r="89" spans="1:7" s="1" customFormat="1" ht="39" customHeight="1">
      <c r="A89" s="26" t="s">
        <v>3</v>
      </c>
      <c r="B89" s="26" t="s">
        <v>624</v>
      </c>
      <c r="C89" s="26" t="s">
        <v>5</v>
      </c>
      <c r="D89" s="27" t="s">
        <v>625</v>
      </c>
      <c r="E89" s="26" t="s">
        <v>626</v>
      </c>
      <c r="F89" s="26" t="s">
        <v>627</v>
      </c>
      <c r="G89" s="28" t="s">
        <v>628</v>
      </c>
    </row>
    <row r="90" spans="1:7" s="1" customFormat="1" ht="27.75" customHeight="1">
      <c r="A90" s="12">
        <v>1</v>
      </c>
      <c r="B90" s="30" t="s">
        <v>1735</v>
      </c>
      <c r="C90" s="30" t="s">
        <v>11</v>
      </c>
      <c r="D90" s="31" t="s">
        <v>1736</v>
      </c>
      <c r="E90" s="65" t="s">
        <v>1508</v>
      </c>
      <c r="F90" s="43" t="s">
        <v>1737</v>
      </c>
      <c r="G90" s="12">
        <v>1500</v>
      </c>
    </row>
    <row r="91" spans="1:7" s="1" customFormat="1" ht="27.75" customHeight="1">
      <c r="A91" s="12">
        <v>2</v>
      </c>
      <c r="B91" s="30" t="s">
        <v>1738</v>
      </c>
      <c r="C91" s="30" t="s">
        <v>11</v>
      </c>
      <c r="D91" s="31" t="s">
        <v>1739</v>
      </c>
      <c r="E91" s="65" t="s">
        <v>1508</v>
      </c>
      <c r="F91" s="43" t="s">
        <v>1740</v>
      </c>
      <c r="G91" s="12">
        <v>1500</v>
      </c>
    </row>
    <row r="92" spans="1:7" s="1" customFormat="1" ht="27.75" customHeight="1">
      <c r="A92" s="12">
        <v>3</v>
      </c>
      <c r="B92" s="30" t="s">
        <v>1741</v>
      </c>
      <c r="C92" s="30" t="s">
        <v>11</v>
      </c>
      <c r="D92" s="31" t="s">
        <v>1742</v>
      </c>
      <c r="E92" s="65" t="s">
        <v>1508</v>
      </c>
      <c r="F92" s="43" t="s">
        <v>1743</v>
      </c>
      <c r="G92" s="12">
        <v>1500</v>
      </c>
    </row>
    <row r="93" spans="1:7" s="1" customFormat="1" ht="27.75" customHeight="1">
      <c r="A93" s="12">
        <v>4</v>
      </c>
      <c r="B93" s="30" t="s">
        <v>1744</v>
      </c>
      <c r="C93" s="30" t="s">
        <v>11</v>
      </c>
      <c r="D93" s="31" t="s">
        <v>1745</v>
      </c>
      <c r="E93" s="65" t="s">
        <v>1508</v>
      </c>
      <c r="F93" s="43" t="s">
        <v>1746</v>
      </c>
      <c r="G93" s="12">
        <v>1500</v>
      </c>
    </row>
    <row r="94" spans="1:7" s="1" customFormat="1" ht="27.75" customHeight="1">
      <c r="A94" s="12">
        <v>5</v>
      </c>
      <c r="B94" s="30" t="s">
        <v>1747</v>
      </c>
      <c r="C94" s="30" t="s">
        <v>11</v>
      </c>
      <c r="D94" s="31" t="s">
        <v>1748</v>
      </c>
      <c r="E94" s="65" t="s">
        <v>1508</v>
      </c>
      <c r="F94" s="43" t="s">
        <v>1749</v>
      </c>
      <c r="G94" s="12">
        <v>1500</v>
      </c>
    </row>
    <row r="95" spans="1:7" s="1" customFormat="1" ht="27.75" customHeight="1">
      <c r="A95" s="12">
        <v>6</v>
      </c>
      <c r="B95" s="30" t="s">
        <v>1750</v>
      </c>
      <c r="C95" s="30" t="s">
        <v>11</v>
      </c>
      <c r="D95" s="31" t="s">
        <v>1751</v>
      </c>
      <c r="E95" s="65" t="s">
        <v>1508</v>
      </c>
      <c r="F95" s="43" t="s">
        <v>1752</v>
      </c>
      <c r="G95" s="12">
        <v>1500</v>
      </c>
    </row>
    <row r="96" spans="1:7" s="1" customFormat="1" ht="27.75" customHeight="1">
      <c r="A96" s="12">
        <v>7</v>
      </c>
      <c r="B96" s="30" t="s">
        <v>1753</v>
      </c>
      <c r="C96" s="30" t="s">
        <v>11</v>
      </c>
      <c r="D96" s="31" t="s">
        <v>1754</v>
      </c>
      <c r="E96" s="65" t="s">
        <v>1508</v>
      </c>
      <c r="F96" s="43" t="s">
        <v>1755</v>
      </c>
      <c r="G96" s="12">
        <v>1500</v>
      </c>
    </row>
    <row r="97" spans="1:7" s="1" customFormat="1" ht="27.75" customHeight="1">
      <c r="A97" s="12">
        <v>8</v>
      </c>
      <c r="B97" s="30" t="s">
        <v>1756</v>
      </c>
      <c r="C97" s="30" t="s">
        <v>11</v>
      </c>
      <c r="D97" s="31" t="s">
        <v>1757</v>
      </c>
      <c r="E97" s="65" t="s">
        <v>1508</v>
      </c>
      <c r="F97" s="43" t="s">
        <v>1758</v>
      </c>
      <c r="G97" s="12">
        <v>1500</v>
      </c>
    </row>
    <row r="98" spans="1:7" s="1" customFormat="1" ht="27.75" customHeight="1">
      <c r="A98" s="12">
        <v>9</v>
      </c>
      <c r="B98" s="30" t="s">
        <v>1759</v>
      </c>
      <c r="C98" s="30" t="s">
        <v>11</v>
      </c>
      <c r="D98" s="31" t="s">
        <v>1760</v>
      </c>
      <c r="E98" s="65" t="s">
        <v>1508</v>
      </c>
      <c r="F98" s="43" t="s">
        <v>1761</v>
      </c>
      <c r="G98" s="12">
        <v>1500</v>
      </c>
    </row>
    <row r="99" spans="1:7" s="1" customFormat="1" ht="27.75" customHeight="1">
      <c r="A99" s="12">
        <v>10</v>
      </c>
      <c r="B99" s="30" t="s">
        <v>1762</v>
      </c>
      <c r="C99" s="30" t="s">
        <v>11</v>
      </c>
      <c r="D99" s="31" t="s">
        <v>1763</v>
      </c>
      <c r="E99" s="65" t="s">
        <v>1508</v>
      </c>
      <c r="F99" s="43" t="s">
        <v>1764</v>
      </c>
      <c r="G99" s="12">
        <v>1500</v>
      </c>
    </row>
    <row r="100" spans="1:7" s="1" customFormat="1" ht="27.75" customHeight="1">
      <c r="A100" s="12">
        <v>11</v>
      </c>
      <c r="B100" s="30" t="s">
        <v>1765</v>
      </c>
      <c r="C100" s="30" t="s">
        <v>11</v>
      </c>
      <c r="D100" s="31" t="s">
        <v>1766</v>
      </c>
      <c r="E100" s="65" t="s">
        <v>1508</v>
      </c>
      <c r="F100" s="43" t="s">
        <v>1767</v>
      </c>
      <c r="G100" s="12">
        <v>1500</v>
      </c>
    </row>
    <row r="101" spans="1:7" s="1" customFormat="1" ht="27.75" customHeight="1">
      <c r="A101" s="12">
        <v>12</v>
      </c>
      <c r="B101" s="30" t="s">
        <v>1768</v>
      </c>
      <c r="C101" s="30" t="s">
        <v>11</v>
      </c>
      <c r="D101" s="31" t="s">
        <v>1769</v>
      </c>
      <c r="E101" s="65" t="s">
        <v>1508</v>
      </c>
      <c r="F101" s="43" t="s">
        <v>1770</v>
      </c>
      <c r="G101" s="12">
        <v>1500</v>
      </c>
    </row>
    <row r="102" spans="1:7" s="1" customFormat="1" ht="27.75" customHeight="1">
      <c r="A102" s="12">
        <v>13</v>
      </c>
      <c r="B102" s="30" t="s">
        <v>1771</v>
      </c>
      <c r="C102" s="30" t="s">
        <v>22</v>
      </c>
      <c r="D102" s="31" t="s">
        <v>1772</v>
      </c>
      <c r="E102" s="65" t="s">
        <v>1508</v>
      </c>
      <c r="F102" s="43" t="s">
        <v>1773</v>
      </c>
      <c r="G102" s="12">
        <v>1500</v>
      </c>
    </row>
    <row r="103" spans="1:7" s="1" customFormat="1" ht="27.75" customHeight="1">
      <c r="A103" s="12">
        <v>14</v>
      </c>
      <c r="B103" s="30" t="s">
        <v>1774</v>
      </c>
      <c r="C103" s="30" t="s">
        <v>11</v>
      </c>
      <c r="D103" s="31" t="s">
        <v>1775</v>
      </c>
      <c r="E103" s="65" t="s">
        <v>1508</v>
      </c>
      <c r="F103" s="43" t="s">
        <v>1776</v>
      </c>
      <c r="G103" s="12">
        <v>1500</v>
      </c>
    </row>
    <row r="104" spans="1:7" s="1" customFormat="1" ht="27.75" customHeight="1">
      <c r="A104" s="12">
        <v>15</v>
      </c>
      <c r="B104" s="30" t="s">
        <v>1777</v>
      </c>
      <c r="C104" s="30" t="s">
        <v>11</v>
      </c>
      <c r="D104" s="31" t="s">
        <v>1778</v>
      </c>
      <c r="E104" s="65" t="s">
        <v>1508</v>
      </c>
      <c r="F104" s="43" t="s">
        <v>1779</v>
      </c>
      <c r="G104" s="12">
        <v>1500</v>
      </c>
    </row>
    <row r="105" spans="1:7" s="1" customFormat="1" ht="27.75" customHeight="1">
      <c r="A105" s="12">
        <v>16</v>
      </c>
      <c r="B105" s="30" t="s">
        <v>1780</v>
      </c>
      <c r="C105" s="30" t="s">
        <v>11</v>
      </c>
      <c r="D105" s="31" t="s">
        <v>1781</v>
      </c>
      <c r="E105" s="65" t="s">
        <v>1508</v>
      </c>
      <c r="F105" s="43" t="s">
        <v>1782</v>
      </c>
      <c r="G105" s="12">
        <v>1500</v>
      </c>
    </row>
    <row r="106" spans="1:7" s="1" customFormat="1" ht="27.75" customHeight="1">
      <c r="A106" s="12">
        <v>17</v>
      </c>
      <c r="B106" s="30" t="s">
        <v>1783</v>
      </c>
      <c r="C106" s="30" t="s">
        <v>11</v>
      </c>
      <c r="D106" s="31" t="s">
        <v>1784</v>
      </c>
      <c r="E106" s="65" t="s">
        <v>1508</v>
      </c>
      <c r="F106" s="43" t="s">
        <v>1785</v>
      </c>
      <c r="G106" s="12">
        <v>1500</v>
      </c>
    </row>
    <row r="107" spans="1:7" s="1" customFormat="1" ht="27.75" customHeight="1">
      <c r="A107" s="12">
        <v>18</v>
      </c>
      <c r="B107" s="30" t="s">
        <v>1786</v>
      </c>
      <c r="C107" s="30" t="s">
        <v>11</v>
      </c>
      <c r="D107" s="31" t="s">
        <v>1787</v>
      </c>
      <c r="E107" s="65" t="s">
        <v>1508</v>
      </c>
      <c r="F107" s="43" t="s">
        <v>1788</v>
      </c>
      <c r="G107" s="12">
        <v>1500</v>
      </c>
    </row>
    <row r="108" spans="1:7" s="1" customFormat="1" ht="27.75" customHeight="1">
      <c r="A108" s="12">
        <v>19</v>
      </c>
      <c r="B108" s="30" t="s">
        <v>1789</v>
      </c>
      <c r="C108" s="30" t="s">
        <v>11</v>
      </c>
      <c r="D108" s="31" t="s">
        <v>1790</v>
      </c>
      <c r="E108" s="65" t="s">
        <v>1508</v>
      </c>
      <c r="F108" s="43" t="s">
        <v>1791</v>
      </c>
      <c r="G108" s="12">
        <v>1500</v>
      </c>
    </row>
    <row r="109" spans="1:7" s="1" customFormat="1" ht="27.75" customHeight="1">
      <c r="A109" s="12">
        <v>20</v>
      </c>
      <c r="B109" s="30" t="s">
        <v>1792</v>
      </c>
      <c r="C109" s="30" t="s">
        <v>11</v>
      </c>
      <c r="D109" s="31" t="s">
        <v>1793</v>
      </c>
      <c r="E109" s="65" t="s">
        <v>1508</v>
      </c>
      <c r="F109" s="43" t="s">
        <v>1794</v>
      </c>
      <c r="G109" s="12">
        <v>1500</v>
      </c>
    </row>
    <row r="110" spans="1:7" s="1" customFormat="1" ht="27.75" customHeight="1">
      <c r="A110" s="12">
        <v>21</v>
      </c>
      <c r="B110" s="30" t="s">
        <v>1795</v>
      </c>
      <c r="C110" s="30" t="s">
        <v>11</v>
      </c>
      <c r="D110" s="31" t="s">
        <v>1796</v>
      </c>
      <c r="E110" s="65" t="s">
        <v>1508</v>
      </c>
      <c r="F110" s="43" t="s">
        <v>1797</v>
      </c>
      <c r="G110" s="12">
        <v>1500</v>
      </c>
    </row>
    <row r="111" spans="1:7" s="1" customFormat="1" ht="27.75" customHeight="1">
      <c r="A111" s="12">
        <v>22</v>
      </c>
      <c r="B111" s="30" t="s">
        <v>1798</v>
      </c>
      <c r="C111" s="30" t="s">
        <v>11</v>
      </c>
      <c r="D111" s="31" t="s">
        <v>1799</v>
      </c>
      <c r="E111" s="65" t="s">
        <v>1508</v>
      </c>
      <c r="F111" s="43" t="s">
        <v>1800</v>
      </c>
      <c r="G111" s="12">
        <v>1500</v>
      </c>
    </row>
    <row r="112" spans="1:7" s="1" customFormat="1" ht="27.75" customHeight="1">
      <c r="A112" s="12">
        <v>23</v>
      </c>
      <c r="B112" s="30" t="s">
        <v>1801</v>
      </c>
      <c r="C112" s="30" t="s">
        <v>22</v>
      </c>
      <c r="D112" s="31" t="s">
        <v>1802</v>
      </c>
      <c r="E112" s="65" t="s">
        <v>1508</v>
      </c>
      <c r="F112" s="43" t="s">
        <v>1803</v>
      </c>
      <c r="G112" s="12">
        <v>1500</v>
      </c>
    </row>
    <row r="113" spans="1:7" s="1" customFormat="1" ht="27.75" customHeight="1">
      <c r="A113" s="12">
        <v>24</v>
      </c>
      <c r="B113" s="30" t="s">
        <v>1804</v>
      </c>
      <c r="C113" s="30" t="s">
        <v>11</v>
      </c>
      <c r="D113" s="31" t="s">
        <v>1805</v>
      </c>
      <c r="E113" s="65" t="s">
        <v>1508</v>
      </c>
      <c r="F113" s="43" t="s">
        <v>1806</v>
      </c>
      <c r="G113" s="12">
        <v>1500</v>
      </c>
    </row>
    <row r="114" spans="1:7" s="1" customFormat="1" ht="27.75" customHeight="1">
      <c r="A114" s="12">
        <v>25</v>
      </c>
      <c r="B114" s="30" t="s">
        <v>1807</v>
      </c>
      <c r="C114" s="30" t="s">
        <v>11</v>
      </c>
      <c r="D114" s="31" t="s">
        <v>1808</v>
      </c>
      <c r="E114" s="65" t="s">
        <v>1508</v>
      </c>
      <c r="F114" s="43" t="s">
        <v>1809</v>
      </c>
      <c r="G114" s="12">
        <v>1500</v>
      </c>
    </row>
    <row r="115" spans="1:7" s="1" customFormat="1" ht="27.75" customHeight="1">
      <c r="A115" s="12">
        <v>26</v>
      </c>
      <c r="B115" s="30" t="s">
        <v>1810</v>
      </c>
      <c r="C115" s="30" t="s">
        <v>11</v>
      </c>
      <c r="D115" s="31" t="s">
        <v>1811</v>
      </c>
      <c r="E115" s="65" t="s">
        <v>1508</v>
      </c>
      <c r="F115" s="43" t="s">
        <v>1812</v>
      </c>
      <c r="G115" s="12">
        <v>1500</v>
      </c>
    </row>
    <row r="116" spans="1:7" s="1" customFormat="1" ht="27.75" customHeight="1">
      <c r="A116" s="12">
        <v>27</v>
      </c>
      <c r="B116" s="30" t="s">
        <v>1813</v>
      </c>
      <c r="C116" s="30" t="s">
        <v>11</v>
      </c>
      <c r="D116" s="31" t="s">
        <v>1814</v>
      </c>
      <c r="E116" s="65" t="s">
        <v>1508</v>
      </c>
      <c r="F116" s="43" t="s">
        <v>1815</v>
      </c>
      <c r="G116" s="12">
        <v>1500</v>
      </c>
    </row>
    <row r="117" spans="1:7" s="1" customFormat="1" ht="27.75" customHeight="1">
      <c r="A117" s="12">
        <v>28</v>
      </c>
      <c r="B117" s="30" t="s">
        <v>1816</v>
      </c>
      <c r="C117" s="30" t="s">
        <v>11</v>
      </c>
      <c r="D117" s="31" t="s">
        <v>1817</v>
      </c>
      <c r="E117" s="65" t="s">
        <v>1508</v>
      </c>
      <c r="F117" s="43" t="s">
        <v>1818</v>
      </c>
      <c r="G117" s="12">
        <v>1500</v>
      </c>
    </row>
    <row r="118" spans="1:7" s="1" customFormat="1" ht="27.75" customHeight="1">
      <c r="A118" s="12">
        <v>29</v>
      </c>
      <c r="B118" s="30" t="s">
        <v>1819</v>
      </c>
      <c r="C118" s="30" t="s">
        <v>11</v>
      </c>
      <c r="D118" s="31" t="s">
        <v>1820</v>
      </c>
      <c r="E118" s="65" t="s">
        <v>1508</v>
      </c>
      <c r="F118" s="43" t="s">
        <v>1821</v>
      </c>
      <c r="G118" s="12">
        <v>1500</v>
      </c>
    </row>
    <row r="119" spans="1:7" s="1" customFormat="1" ht="27.75" customHeight="1">
      <c r="A119" s="12">
        <v>30</v>
      </c>
      <c r="B119" s="30" t="s">
        <v>1822</v>
      </c>
      <c r="C119" s="30" t="s">
        <v>11</v>
      </c>
      <c r="D119" s="31" t="s">
        <v>1823</v>
      </c>
      <c r="E119" s="65" t="s">
        <v>1508</v>
      </c>
      <c r="F119" s="43" t="s">
        <v>1824</v>
      </c>
      <c r="G119" s="12">
        <v>1500</v>
      </c>
    </row>
    <row r="120" spans="1:7" s="1" customFormat="1" ht="27.75" customHeight="1">
      <c r="A120" s="12">
        <v>31</v>
      </c>
      <c r="B120" s="30" t="s">
        <v>1825</v>
      </c>
      <c r="C120" s="30" t="s">
        <v>11</v>
      </c>
      <c r="D120" s="31" t="s">
        <v>1826</v>
      </c>
      <c r="E120" s="65" t="s">
        <v>1508</v>
      </c>
      <c r="F120" s="43" t="s">
        <v>1827</v>
      </c>
      <c r="G120" s="12">
        <v>1500</v>
      </c>
    </row>
    <row r="121" spans="1:7" s="1" customFormat="1" ht="27.75" customHeight="1">
      <c r="A121" s="12">
        <v>32</v>
      </c>
      <c r="B121" s="30" t="s">
        <v>1828</v>
      </c>
      <c r="C121" s="30" t="s">
        <v>11</v>
      </c>
      <c r="D121" s="31" t="s">
        <v>1829</v>
      </c>
      <c r="E121" s="65" t="s">
        <v>1508</v>
      </c>
      <c r="F121" s="43" t="s">
        <v>1830</v>
      </c>
      <c r="G121" s="12">
        <v>1500</v>
      </c>
    </row>
    <row r="122" spans="1:7" s="1" customFormat="1" ht="27.75" customHeight="1">
      <c r="A122" s="12">
        <v>33</v>
      </c>
      <c r="B122" s="30" t="s">
        <v>1831</v>
      </c>
      <c r="C122" s="30" t="s">
        <v>11</v>
      </c>
      <c r="D122" s="31" t="s">
        <v>1832</v>
      </c>
      <c r="E122" s="65" t="s">
        <v>1508</v>
      </c>
      <c r="F122" s="43" t="s">
        <v>1833</v>
      </c>
      <c r="G122" s="12">
        <v>1500</v>
      </c>
    </row>
    <row r="123" spans="1:7" s="1" customFormat="1" ht="27.75" customHeight="1">
      <c r="A123" s="12">
        <v>34</v>
      </c>
      <c r="B123" s="30" t="s">
        <v>1834</v>
      </c>
      <c r="C123" s="30" t="s">
        <v>22</v>
      </c>
      <c r="D123" s="31" t="s">
        <v>1835</v>
      </c>
      <c r="E123" s="65" t="s">
        <v>1508</v>
      </c>
      <c r="F123" s="43" t="s">
        <v>1836</v>
      </c>
      <c r="G123" s="12">
        <v>1500</v>
      </c>
    </row>
    <row r="124" spans="1:7" s="1" customFormat="1" ht="27.75" customHeight="1">
      <c r="A124" s="12">
        <v>35</v>
      </c>
      <c r="B124" s="30" t="s">
        <v>1837</v>
      </c>
      <c r="C124" s="30" t="s">
        <v>11</v>
      </c>
      <c r="D124" s="31" t="s">
        <v>1838</v>
      </c>
      <c r="E124" s="65" t="s">
        <v>1508</v>
      </c>
      <c r="F124" s="43" t="s">
        <v>1839</v>
      </c>
      <c r="G124" s="12">
        <v>1500</v>
      </c>
    </row>
    <row r="125" spans="1:7" s="1" customFormat="1" ht="27.75" customHeight="1">
      <c r="A125" s="12">
        <v>36</v>
      </c>
      <c r="B125" s="69" t="s">
        <v>1840</v>
      </c>
      <c r="C125" s="69" t="s">
        <v>11</v>
      </c>
      <c r="D125" s="70" t="s">
        <v>1841</v>
      </c>
      <c r="E125" s="65" t="s">
        <v>1508</v>
      </c>
      <c r="F125" s="43" t="s">
        <v>1842</v>
      </c>
      <c r="G125" s="12">
        <v>1500</v>
      </c>
    </row>
    <row r="126" spans="1:7" s="1" customFormat="1" ht="27.75" customHeight="1">
      <c r="A126" s="12">
        <v>37</v>
      </c>
      <c r="B126" s="71" t="s">
        <v>1843</v>
      </c>
      <c r="C126" s="69" t="s">
        <v>11</v>
      </c>
      <c r="D126" s="72" t="s">
        <v>1844</v>
      </c>
      <c r="E126" s="65" t="s">
        <v>1508</v>
      </c>
      <c r="F126" s="43" t="s">
        <v>1845</v>
      </c>
      <c r="G126" s="12">
        <v>1500</v>
      </c>
    </row>
    <row r="127" spans="1:7" s="1" customFormat="1" ht="27.75" customHeight="1">
      <c r="A127" s="12">
        <v>38</v>
      </c>
      <c r="B127" s="71" t="s">
        <v>1846</v>
      </c>
      <c r="C127" s="69" t="s">
        <v>11</v>
      </c>
      <c r="D127" s="72" t="s">
        <v>1847</v>
      </c>
      <c r="E127" s="65" t="s">
        <v>1508</v>
      </c>
      <c r="F127" s="43" t="s">
        <v>1848</v>
      </c>
      <c r="G127" s="12">
        <v>1500</v>
      </c>
    </row>
    <row r="128" spans="1:7" s="1" customFormat="1" ht="27.75" customHeight="1">
      <c r="A128" s="12">
        <v>39</v>
      </c>
      <c r="B128" s="71" t="s">
        <v>1849</v>
      </c>
      <c r="C128" s="69" t="s">
        <v>11</v>
      </c>
      <c r="D128" s="72" t="s">
        <v>1850</v>
      </c>
      <c r="E128" s="65" t="s">
        <v>1508</v>
      </c>
      <c r="F128" s="43" t="s">
        <v>1851</v>
      </c>
      <c r="G128" s="12">
        <v>1500</v>
      </c>
    </row>
    <row r="129" spans="1:7" s="1" customFormat="1" ht="27.75" customHeight="1">
      <c r="A129" s="12">
        <v>40</v>
      </c>
      <c r="B129" s="71" t="s">
        <v>1852</v>
      </c>
      <c r="C129" s="69" t="s">
        <v>11</v>
      </c>
      <c r="D129" s="72" t="s">
        <v>1853</v>
      </c>
      <c r="E129" s="65" t="s">
        <v>1508</v>
      </c>
      <c r="F129" s="43" t="s">
        <v>1854</v>
      </c>
      <c r="G129" s="12">
        <v>1500</v>
      </c>
    </row>
    <row r="130" spans="1:7" s="1" customFormat="1" ht="27.75" customHeight="1">
      <c r="A130" s="12">
        <v>41</v>
      </c>
      <c r="B130" s="71" t="s">
        <v>1855</v>
      </c>
      <c r="C130" s="69" t="s">
        <v>22</v>
      </c>
      <c r="D130" s="72" t="s">
        <v>1856</v>
      </c>
      <c r="E130" s="65" t="s">
        <v>1508</v>
      </c>
      <c r="F130" s="43" t="s">
        <v>1857</v>
      </c>
      <c r="G130" s="12">
        <v>1500</v>
      </c>
    </row>
    <row r="131" spans="1:7" s="1" customFormat="1" ht="27.75" customHeight="1">
      <c r="A131" s="12">
        <v>42</v>
      </c>
      <c r="B131" s="71" t="s">
        <v>1858</v>
      </c>
      <c r="C131" s="69" t="s">
        <v>11</v>
      </c>
      <c r="D131" s="72" t="s">
        <v>1859</v>
      </c>
      <c r="E131" s="65" t="s">
        <v>1508</v>
      </c>
      <c r="F131" s="43" t="s">
        <v>1860</v>
      </c>
      <c r="G131" s="12">
        <v>1500</v>
      </c>
    </row>
    <row r="132" spans="1:7" s="1" customFormat="1" ht="27.75" customHeight="1">
      <c r="A132" s="12">
        <v>43</v>
      </c>
      <c r="B132" s="71" t="s">
        <v>1861</v>
      </c>
      <c r="C132" s="69" t="s">
        <v>11</v>
      </c>
      <c r="D132" s="72" t="s">
        <v>1862</v>
      </c>
      <c r="E132" s="65" t="s">
        <v>1508</v>
      </c>
      <c r="F132" s="43" t="s">
        <v>1863</v>
      </c>
      <c r="G132" s="12">
        <v>1500</v>
      </c>
    </row>
    <row r="133" spans="1:7" s="1" customFormat="1" ht="27.75" customHeight="1">
      <c r="A133" s="12">
        <v>44</v>
      </c>
      <c r="B133" s="69" t="s">
        <v>1864</v>
      </c>
      <c r="C133" s="69" t="s">
        <v>22</v>
      </c>
      <c r="D133" s="72" t="s">
        <v>1865</v>
      </c>
      <c r="E133" s="65" t="s">
        <v>1508</v>
      </c>
      <c r="F133" s="43" t="s">
        <v>1866</v>
      </c>
      <c r="G133" s="12">
        <v>1500</v>
      </c>
    </row>
    <row r="134" spans="1:7" s="1" customFormat="1" ht="27.75" customHeight="1">
      <c r="A134" s="12">
        <v>45</v>
      </c>
      <c r="B134" s="71" t="s">
        <v>1867</v>
      </c>
      <c r="C134" s="69" t="s">
        <v>11</v>
      </c>
      <c r="D134" s="72" t="s">
        <v>1868</v>
      </c>
      <c r="E134" s="65" t="s">
        <v>1508</v>
      </c>
      <c r="F134" s="43" t="s">
        <v>1869</v>
      </c>
      <c r="G134" s="12">
        <v>1500</v>
      </c>
    </row>
    <row r="135" spans="1:7" s="1" customFormat="1" ht="27.75" customHeight="1">
      <c r="A135" s="12">
        <v>46</v>
      </c>
      <c r="B135" s="71" t="s">
        <v>1870</v>
      </c>
      <c r="C135" s="69" t="s">
        <v>22</v>
      </c>
      <c r="D135" s="72" t="s">
        <v>1871</v>
      </c>
      <c r="E135" s="65" t="s">
        <v>1508</v>
      </c>
      <c r="F135" s="43" t="s">
        <v>1872</v>
      </c>
      <c r="G135" s="12">
        <v>1500</v>
      </c>
    </row>
    <row r="136" spans="1:7" s="1" customFormat="1" ht="27.75" customHeight="1">
      <c r="A136" s="12">
        <v>47</v>
      </c>
      <c r="B136" s="71" t="s">
        <v>1873</v>
      </c>
      <c r="C136" s="69" t="s">
        <v>11</v>
      </c>
      <c r="D136" s="72" t="s">
        <v>1874</v>
      </c>
      <c r="E136" s="65" t="s">
        <v>1508</v>
      </c>
      <c r="F136" s="43" t="s">
        <v>1875</v>
      </c>
      <c r="G136" s="12">
        <v>1500</v>
      </c>
    </row>
    <row r="137" spans="1:7" s="1" customFormat="1" ht="27.75" customHeight="1">
      <c r="A137" s="12">
        <v>48</v>
      </c>
      <c r="B137" s="71" t="s">
        <v>1876</v>
      </c>
      <c r="C137" s="69" t="s">
        <v>11</v>
      </c>
      <c r="D137" s="72" t="s">
        <v>1877</v>
      </c>
      <c r="E137" s="65" t="s">
        <v>1508</v>
      </c>
      <c r="F137" s="43" t="s">
        <v>1878</v>
      </c>
      <c r="G137" s="12">
        <v>1500</v>
      </c>
    </row>
    <row r="138" spans="1:7" s="1" customFormat="1" ht="27.75" customHeight="1">
      <c r="A138" s="12">
        <v>49</v>
      </c>
      <c r="B138" s="71" t="s">
        <v>1879</v>
      </c>
      <c r="C138" s="69" t="s">
        <v>11</v>
      </c>
      <c r="D138" s="72" t="s">
        <v>1880</v>
      </c>
      <c r="E138" s="65" t="s">
        <v>1508</v>
      </c>
      <c r="F138" s="43" t="s">
        <v>1881</v>
      </c>
      <c r="G138" s="12">
        <v>1500</v>
      </c>
    </row>
    <row r="139" spans="1:7" s="1" customFormat="1" ht="27.75" customHeight="1">
      <c r="A139" s="12">
        <v>50</v>
      </c>
      <c r="B139" s="71" t="s">
        <v>1882</v>
      </c>
      <c r="C139" s="69" t="s">
        <v>11</v>
      </c>
      <c r="D139" s="72" t="s">
        <v>1883</v>
      </c>
      <c r="E139" s="65" t="s">
        <v>1508</v>
      </c>
      <c r="F139" s="43" t="s">
        <v>1884</v>
      </c>
      <c r="G139" s="12">
        <v>1500</v>
      </c>
    </row>
    <row r="140" spans="1:7" s="1" customFormat="1" ht="27.75" customHeight="1">
      <c r="A140" s="12">
        <v>51</v>
      </c>
      <c r="B140" s="71" t="s">
        <v>1885</v>
      </c>
      <c r="C140" s="69" t="s">
        <v>11</v>
      </c>
      <c r="D140" s="72" t="s">
        <v>1886</v>
      </c>
      <c r="E140" s="65" t="s">
        <v>1508</v>
      </c>
      <c r="F140" s="43" t="s">
        <v>1887</v>
      </c>
      <c r="G140" s="12">
        <v>1500</v>
      </c>
    </row>
    <row r="141" spans="1:7" s="1" customFormat="1" ht="27.75" customHeight="1">
      <c r="A141" s="12">
        <v>52</v>
      </c>
      <c r="B141" s="71" t="s">
        <v>1888</v>
      </c>
      <c r="C141" s="69" t="s">
        <v>11</v>
      </c>
      <c r="D141" s="72" t="s">
        <v>1889</v>
      </c>
      <c r="E141" s="65" t="s">
        <v>1508</v>
      </c>
      <c r="F141" s="43" t="s">
        <v>1890</v>
      </c>
      <c r="G141" s="12">
        <v>1500</v>
      </c>
    </row>
    <row r="142" spans="1:7" s="1" customFormat="1" ht="27.75" customHeight="1">
      <c r="A142" s="12">
        <v>53</v>
      </c>
      <c r="B142" s="71" t="s">
        <v>1891</v>
      </c>
      <c r="C142" s="69" t="s">
        <v>11</v>
      </c>
      <c r="D142" s="72" t="s">
        <v>1892</v>
      </c>
      <c r="E142" s="65" t="s">
        <v>1508</v>
      </c>
      <c r="F142" s="43" t="s">
        <v>1893</v>
      </c>
      <c r="G142" s="12">
        <v>1500</v>
      </c>
    </row>
    <row r="143" spans="1:7" s="1" customFormat="1" ht="27.75" customHeight="1">
      <c r="A143" s="12">
        <v>54</v>
      </c>
      <c r="B143" s="71" t="s">
        <v>1894</v>
      </c>
      <c r="C143" s="73" t="s">
        <v>11</v>
      </c>
      <c r="D143" s="72" t="s">
        <v>1895</v>
      </c>
      <c r="E143" s="65" t="s">
        <v>1508</v>
      </c>
      <c r="F143" s="43" t="s">
        <v>1896</v>
      </c>
      <c r="G143" s="12">
        <v>1500</v>
      </c>
    </row>
    <row r="144" spans="1:7" s="1" customFormat="1" ht="27.75" customHeight="1">
      <c r="A144" s="12">
        <v>55</v>
      </c>
      <c r="B144" s="71" t="s">
        <v>1897</v>
      </c>
      <c r="C144" s="69" t="s">
        <v>11</v>
      </c>
      <c r="D144" s="72" t="s">
        <v>1898</v>
      </c>
      <c r="E144" s="65" t="s">
        <v>1508</v>
      </c>
      <c r="F144" s="43" t="s">
        <v>1899</v>
      </c>
      <c r="G144" s="12">
        <v>1500</v>
      </c>
    </row>
    <row r="145" spans="1:7" s="1" customFormat="1" ht="27.75" customHeight="1">
      <c r="A145" s="12">
        <v>56</v>
      </c>
      <c r="B145" s="71" t="s">
        <v>1900</v>
      </c>
      <c r="C145" s="69" t="s">
        <v>22</v>
      </c>
      <c r="D145" s="72" t="s">
        <v>1901</v>
      </c>
      <c r="E145" s="65" t="s">
        <v>1508</v>
      </c>
      <c r="F145" s="43" t="s">
        <v>1902</v>
      </c>
      <c r="G145" s="12">
        <v>1500</v>
      </c>
    </row>
    <row r="146" spans="1:7" s="1" customFormat="1" ht="27.75" customHeight="1">
      <c r="A146" s="12">
        <v>57</v>
      </c>
      <c r="B146" s="69" t="s">
        <v>1903</v>
      </c>
      <c r="C146" s="69" t="s">
        <v>22</v>
      </c>
      <c r="D146" s="70" t="s">
        <v>1904</v>
      </c>
      <c r="E146" s="65" t="s">
        <v>1508</v>
      </c>
      <c r="F146" s="43" t="s">
        <v>1905</v>
      </c>
      <c r="G146" s="12">
        <v>1500</v>
      </c>
    </row>
    <row r="147" spans="1:7" s="1" customFormat="1" ht="27.75" customHeight="1">
      <c r="A147" s="12">
        <v>58</v>
      </c>
      <c r="B147" s="71" t="s">
        <v>1906</v>
      </c>
      <c r="C147" s="71" t="s">
        <v>22</v>
      </c>
      <c r="D147" s="72" t="s">
        <v>1907</v>
      </c>
      <c r="E147" s="65" t="s">
        <v>1508</v>
      </c>
      <c r="F147" s="43" t="s">
        <v>1908</v>
      </c>
      <c r="G147" s="12">
        <v>1500</v>
      </c>
    </row>
    <row r="148" spans="1:7" s="1" customFormat="1" ht="27.75" customHeight="1">
      <c r="A148" s="12">
        <v>59</v>
      </c>
      <c r="B148" s="71" t="s">
        <v>1909</v>
      </c>
      <c r="C148" s="71" t="s">
        <v>11</v>
      </c>
      <c r="D148" s="72" t="s">
        <v>1910</v>
      </c>
      <c r="E148" s="65" t="s">
        <v>1508</v>
      </c>
      <c r="F148" s="43" t="s">
        <v>1911</v>
      </c>
      <c r="G148" s="12">
        <v>1500</v>
      </c>
    </row>
    <row r="149" spans="1:7" s="1" customFormat="1" ht="27.75" customHeight="1">
      <c r="A149" s="12">
        <v>60</v>
      </c>
      <c r="B149" s="71" t="s">
        <v>1912</v>
      </c>
      <c r="C149" s="71" t="s">
        <v>11</v>
      </c>
      <c r="D149" s="72" t="s">
        <v>1913</v>
      </c>
      <c r="E149" s="65" t="s">
        <v>1508</v>
      </c>
      <c r="F149" s="43" t="s">
        <v>1914</v>
      </c>
      <c r="G149" s="12">
        <v>1500</v>
      </c>
    </row>
    <row r="150" spans="1:7" s="1" customFormat="1" ht="27.75" customHeight="1">
      <c r="A150" s="12">
        <v>61</v>
      </c>
      <c r="B150" s="71" t="s">
        <v>1915</v>
      </c>
      <c r="C150" s="71" t="s">
        <v>11</v>
      </c>
      <c r="D150" s="72" t="s">
        <v>1916</v>
      </c>
      <c r="E150" s="65" t="s">
        <v>1508</v>
      </c>
      <c r="F150" s="43" t="s">
        <v>1917</v>
      </c>
      <c r="G150" s="12">
        <v>1500</v>
      </c>
    </row>
    <row r="151" spans="1:7" s="1" customFormat="1" ht="27.75" customHeight="1">
      <c r="A151" s="12">
        <v>62</v>
      </c>
      <c r="B151" s="71" t="s">
        <v>1918</v>
      </c>
      <c r="C151" s="74" t="s">
        <v>22</v>
      </c>
      <c r="D151" s="75" t="s">
        <v>1919</v>
      </c>
      <c r="E151" s="65" t="s">
        <v>1508</v>
      </c>
      <c r="F151" s="43" t="s">
        <v>1920</v>
      </c>
      <c r="G151" s="12">
        <v>1500</v>
      </c>
    </row>
    <row r="152" spans="1:7" s="1" customFormat="1" ht="27.75" customHeight="1">
      <c r="A152" s="12">
        <v>63</v>
      </c>
      <c r="B152" s="76" t="s">
        <v>1921</v>
      </c>
      <c r="C152" s="76" t="s">
        <v>11</v>
      </c>
      <c r="D152" s="76" t="s">
        <v>1922</v>
      </c>
      <c r="E152" s="65" t="s">
        <v>1508</v>
      </c>
      <c r="F152" s="43" t="s">
        <v>1923</v>
      </c>
      <c r="G152" s="12">
        <v>1500</v>
      </c>
    </row>
    <row r="153" spans="1:7" s="1" customFormat="1" ht="27.75" customHeight="1">
      <c r="A153" s="12">
        <v>64</v>
      </c>
      <c r="B153" s="76" t="s">
        <v>1924</v>
      </c>
      <c r="C153" s="76" t="s">
        <v>11</v>
      </c>
      <c r="D153" s="76" t="s">
        <v>1925</v>
      </c>
      <c r="E153" s="65" t="s">
        <v>1508</v>
      </c>
      <c r="F153" s="43" t="s">
        <v>1926</v>
      </c>
      <c r="G153" s="12">
        <v>1500</v>
      </c>
    </row>
    <row r="154" spans="1:7" s="1" customFormat="1" ht="27.75" customHeight="1">
      <c r="A154" s="12">
        <v>65</v>
      </c>
      <c r="B154" s="76" t="s">
        <v>1927</v>
      </c>
      <c r="C154" s="76" t="s">
        <v>11</v>
      </c>
      <c r="D154" s="76" t="s">
        <v>1928</v>
      </c>
      <c r="E154" s="65" t="s">
        <v>1508</v>
      </c>
      <c r="F154" s="43" t="s">
        <v>1929</v>
      </c>
      <c r="G154" s="12">
        <v>1500</v>
      </c>
    </row>
    <row r="155" spans="1:7" s="1" customFormat="1" ht="27.75" customHeight="1">
      <c r="A155" s="12">
        <v>66</v>
      </c>
      <c r="B155" s="76" t="s">
        <v>1930</v>
      </c>
      <c r="C155" s="76" t="s">
        <v>1931</v>
      </c>
      <c r="D155" s="76" t="s">
        <v>1932</v>
      </c>
      <c r="E155" s="65" t="s">
        <v>1508</v>
      </c>
      <c r="F155" s="43" t="s">
        <v>1933</v>
      </c>
      <c r="G155" s="12">
        <v>1500</v>
      </c>
    </row>
    <row r="156" spans="1:7" s="1" customFormat="1" ht="27.75" customHeight="1">
      <c r="A156" s="12">
        <v>67</v>
      </c>
      <c r="B156" s="76" t="s">
        <v>1934</v>
      </c>
      <c r="C156" s="76" t="s">
        <v>11</v>
      </c>
      <c r="D156" s="76" t="s">
        <v>1935</v>
      </c>
      <c r="E156" s="65" t="s">
        <v>1508</v>
      </c>
      <c r="F156" s="43" t="s">
        <v>1936</v>
      </c>
      <c r="G156" s="12">
        <v>1500</v>
      </c>
    </row>
    <row r="157" spans="1:7" s="1" customFormat="1" ht="27.75" customHeight="1">
      <c r="A157" s="12">
        <v>68</v>
      </c>
      <c r="B157" s="76" t="s">
        <v>1937</v>
      </c>
      <c r="C157" s="76" t="s">
        <v>22</v>
      </c>
      <c r="D157" s="76" t="s">
        <v>1938</v>
      </c>
      <c r="E157" s="65" t="s">
        <v>1508</v>
      </c>
      <c r="F157" s="43" t="s">
        <v>1939</v>
      </c>
      <c r="G157" s="12">
        <v>1500</v>
      </c>
    </row>
    <row r="158" spans="1:7" s="1" customFormat="1" ht="27.75" customHeight="1">
      <c r="A158" s="12">
        <v>69</v>
      </c>
      <c r="B158" s="76" t="s">
        <v>1940</v>
      </c>
      <c r="C158" s="76" t="s">
        <v>11</v>
      </c>
      <c r="D158" s="76" t="s">
        <v>1941</v>
      </c>
      <c r="E158" s="65" t="s">
        <v>1508</v>
      </c>
      <c r="F158" s="43" t="s">
        <v>1942</v>
      </c>
      <c r="G158" s="12">
        <v>1500</v>
      </c>
    </row>
    <row r="159" spans="1:7" s="1" customFormat="1" ht="27.75" customHeight="1">
      <c r="A159" s="12">
        <v>70</v>
      </c>
      <c r="B159" s="76" t="s">
        <v>1943</v>
      </c>
      <c r="C159" s="76" t="s">
        <v>11</v>
      </c>
      <c r="D159" s="76" t="s">
        <v>1944</v>
      </c>
      <c r="E159" s="65" t="s">
        <v>1508</v>
      </c>
      <c r="F159" s="43" t="s">
        <v>1945</v>
      </c>
      <c r="G159" s="12">
        <v>1500</v>
      </c>
    </row>
    <row r="160" spans="1:7" s="1" customFormat="1" ht="27.75" customHeight="1">
      <c r="A160" s="12">
        <v>71</v>
      </c>
      <c r="B160" s="76" t="s">
        <v>1946</v>
      </c>
      <c r="C160" s="76" t="s">
        <v>11</v>
      </c>
      <c r="D160" s="76" t="s">
        <v>1947</v>
      </c>
      <c r="E160" s="65" t="s">
        <v>1508</v>
      </c>
      <c r="F160" s="43" t="s">
        <v>1948</v>
      </c>
      <c r="G160" s="12">
        <v>1500</v>
      </c>
    </row>
    <row r="161" spans="1:7" s="1" customFormat="1" ht="27.75" customHeight="1">
      <c r="A161" s="12">
        <v>72</v>
      </c>
      <c r="B161" s="76" t="s">
        <v>1949</v>
      </c>
      <c r="C161" s="76" t="s">
        <v>11</v>
      </c>
      <c r="D161" s="76" t="s">
        <v>1950</v>
      </c>
      <c r="E161" s="65" t="s">
        <v>1508</v>
      </c>
      <c r="F161" s="43" t="s">
        <v>1951</v>
      </c>
      <c r="G161" s="12">
        <v>1500</v>
      </c>
    </row>
    <row r="162" spans="1:7" s="1" customFormat="1" ht="27.75" customHeight="1">
      <c r="A162" s="12">
        <v>73</v>
      </c>
      <c r="B162" s="76" t="s">
        <v>1952</v>
      </c>
      <c r="C162" s="76" t="s">
        <v>11</v>
      </c>
      <c r="D162" s="76" t="s">
        <v>1953</v>
      </c>
      <c r="E162" s="65" t="s">
        <v>1508</v>
      </c>
      <c r="F162" s="43" t="s">
        <v>1954</v>
      </c>
      <c r="G162" s="12">
        <v>1500</v>
      </c>
    </row>
    <row r="163" spans="1:7" s="1" customFormat="1" ht="27.75" customHeight="1">
      <c r="A163" s="12">
        <v>74</v>
      </c>
      <c r="B163" s="76" t="s">
        <v>1955</v>
      </c>
      <c r="C163" s="76" t="s">
        <v>22</v>
      </c>
      <c r="D163" s="76" t="s">
        <v>1956</v>
      </c>
      <c r="E163" s="65" t="s">
        <v>1508</v>
      </c>
      <c r="F163" s="43" t="s">
        <v>1957</v>
      </c>
      <c r="G163" s="12">
        <v>1500</v>
      </c>
    </row>
    <row r="164" spans="1:7" s="1" customFormat="1" ht="27.75" customHeight="1">
      <c r="A164" s="12">
        <v>75</v>
      </c>
      <c r="B164" s="76" t="s">
        <v>1958</v>
      </c>
      <c r="C164" s="76" t="s">
        <v>22</v>
      </c>
      <c r="D164" s="76" t="s">
        <v>1959</v>
      </c>
      <c r="E164" s="65" t="s">
        <v>1508</v>
      </c>
      <c r="F164" s="43" t="s">
        <v>1960</v>
      </c>
      <c r="G164" s="12">
        <v>1500</v>
      </c>
    </row>
    <row r="165" spans="1:7" s="1" customFormat="1" ht="27.75" customHeight="1">
      <c r="A165" s="12">
        <v>76</v>
      </c>
      <c r="B165" s="76" t="s">
        <v>1961</v>
      </c>
      <c r="C165" s="76" t="s">
        <v>11</v>
      </c>
      <c r="D165" s="76" t="s">
        <v>1962</v>
      </c>
      <c r="E165" s="65" t="s">
        <v>1508</v>
      </c>
      <c r="F165" s="43" t="s">
        <v>1963</v>
      </c>
      <c r="G165" s="12">
        <v>1500</v>
      </c>
    </row>
    <row r="166" spans="1:7" s="1" customFormat="1" ht="27.75" customHeight="1">
      <c r="A166" s="12">
        <v>77</v>
      </c>
      <c r="B166" s="76" t="s">
        <v>1964</v>
      </c>
      <c r="C166" s="76" t="s">
        <v>11</v>
      </c>
      <c r="D166" s="76" t="s">
        <v>1965</v>
      </c>
      <c r="E166" s="65" t="s">
        <v>1508</v>
      </c>
      <c r="F166" s="43" t="s">
        <v>1966</v>
      </c>
      <c r="G166" s="12">
        <v>1500</v>
      </c>
    </row>
    <row r="167" spans="1:7" s="1" customFormat="1" ht="27.75" customHeight="1">
      <c r="A167" s="12">
        <v>78</v>
      </c>
      <c r="B167" s="76" t="s">
        <v>1967</v>
      </c>
      <c r="C167" s="76" t="s">
        <v>11</v>
      </c>
      <c r="D167" s="76" t="s">
        <v>1968</v>
      </c>
      <c r="E167" s="65" t="s">
        <v>1508</v>
      </c>
      <c r="F167" s="43" t="s">
        <v>1969</v>
      </c>
      <c r="G167" s="12">
        <v>1500</v>
      </c>
    </row>
    <row r="168" spans="1:7" s="1" customFormat="1" ht="27.75" customHeight="1">
      <c r="A168" s="12">
        <v>79</v>
      </c>
      <c r="B168" s="76" t="s">
        <v>1970</v>
      </c>
      <c r="C168" s="76" t="s">
        <v>22</v>
      </c>
      <c r="D168" s="76" t="s">
        <v>1971</v>
      </c>
      <c r="E168" s="65" t="s">
        <v>1508</v>
      </c>
      <c r="F168" s="43" t="s">
        <v>1972</v>
      </c>
      <c r="G168" s="12">
        <v>1500</v>
      </c>
    </row>
    <row r="169" spans="1:7" s="1" customFormat="1" ht="27.75" customHeight="1">
      <c r="A169" s="12">
        <v>80</v>
      </c>
      <c r="B169" s="76" t="s">
        <v>1973</v>
      </c>
      <c r="C169" s="76" t="s">
        <v>11</v>
      </c>
      <c r="D169" s="76" t="s">
        <v>1974</v>
      </c>
      <c r="E169" s="65" t="s">
        <v>1508</v>
      </c>
      <c r="F169" s="43" t="s">
        <v>1975</v>
      </c>
      <c r="G169" s="12">
        <v>1500</v>
      </c>
    </row>
    <row r="170" spans="1:7" s="1" customFormat="1" ht="27.75" customHeight="1">
      <c r="A170" s="12">
        <v>81</v>
      </c>
      <c r="B170" s="76" t="s">
        <v>1976</v>
      </c>
      <c r="C170" s="76" t="s">
        <v>11</v>
      </c>
      <c r="D170" s="76" t="s">
        <v>1977</v>
      </c>
      <c r="E170" s="65" t="s">
        <v>1508</v>
      </c>
      <c r="F170" s="43" t="s">
        <v>1978</v>
      </c>
      <c r="G170" s="12">
        <v>1500</v>
      </c>
    </row>
    <row r="171" spans="1:7" s="1" customFormat="1" ht="27.75" customHeight="1">
      <c r="A171" s="12">
        <v>82</v>
      </c>
      <c r="B171" s="76" t="s">
        <v>1979</v>
      </c>
      <c r="C171" s="76" t="s">
        <v>11</v>
      </c>
      <c r="D171" s="76" t="s">
        <v>1980</v>
      </c>
      <c r="E171" s="65" t="s">
        <v>1508</v>
      </c>
      <c r="F171" s="43" t="s">
        <v>1981</v>
      </c>
      <c r="G171" s="12">
        <v>1500</v>
      </c>
    </row>
    <row r="172" spans="1:7" s="1" customFormat="1" ht="27.75" customHeight="1">
      <c r="A172" s="12">
        <v>83</v>
      </c>
      <c r="B172" s="76" t="s">
        <v>1982</v>
      </c>
      <c r="C172" s="76" t="s">
        <v>11</v>
      </c>
      <c r="D172" s="76" t="s">
        <v>1983</v>
      </c>
      <c r="E172" s="65" t="s">
        <v>1508</v>
      </c>
      <c r="F172" s="43" t="s">
        <v>1984</v>
      </c>
      <c r="G172" s="12">
        <v>1500</v>
      </c>
    </row>
    <row r="173" spans="1:7" s="1" customFormat="1" ht="27.75" customHeight="1">
      <c r="A173" s="12">
        <v>84</v>
      </c>
      <c r="B173" s="76" t="s">
        <v>1985</v>
      </c>
      <c r="C173" s="76" t="s">
        <v>11</v>
      </c>
      <c r="D173" s="76" t="s">
        <v>1986</v>
      </c>
      <c r="E173" s="65" t="s">
        <v>1508</v>
      </c>
      <c r="F173" s="43" t="s">
        <v>1987</v>
      </c>
      <c r="G173" s="12">
        <v>1500</v>
      </c>
    </row>
    <row r="174" spans="1:7" s="1" customFormat="1" ht="27.75" customHeight="1">
      <c r="A174" s="12">
        <v>85</v>
      </c>
      <c r="B174" s="77" t="s">
        <v>1988</v>
      </c>
      <c r="C174" s="77" t="s">
        <v>22</v>
      </c>
      <c r="D174" s="77" t="s">
        <v>1989</v>
      </c>
      <c r="E174" s="65" t="s">
        <v>1508</v>
      </c>
      <c r="F174" s="43" t="s">
        <v>1990</v>
      </c>
      <c r="G174" s="12">
        <v>1500</v>
      </c>
    </row>
    <row r="175" spans="1:7" s="1" customFormat="1" ht="27.75" customHeight="1">
      <c r="A175" s="12">
        <v>86</v>
      </c>
      <c r="B175" s="76" t="s">
        <v>1991</v>
      </c>
      <c r="C175" s="76" t="s">
        <v>22</v>
      </c>
      <c r="D175" s="76" t="s">
        <v>1992</v>
      </c>
      <c r="E175" s="65" t="s">
        <v>1508</v>
      </c>
      <c r="F175" s="43" t="s">
        <v>1993</v>
      </c>
      <c r="G175" s="12">
        <v>1500</v>
      </c>
    </row>
    <row r="176" spans="1:7" s="1" customFormat="1" ht="27.75" customHeight="1">
      <c r="A176" s="12">
        <v>87</v>
      </c>
      <c r="B176" s="78" t="s">
        <v>1994</v>
      </c>
      <c r="C176" s="78" t="s">
        <v>11</v>
      </c>
      <c r="D176" s="78" t="s">
        <v>1995</v>
      </c>
      <c r="E176" s="65" t="s">
        <v>1508</v>
      </c>
      <c r="F176" s="43" t="s">
        <v>1996</v>
      </c>
      <c r="G176" s="12">
        <v>1500</v>
      </c>
    </row>
    <row r="177" spans="1:7" s="1" customFormat="1" ht="27.75" customHeight="1">
      <c r="A177" s="12">
        <v>88</v>
      </c>
      <c r="B177" s="78" t="s">
        <v>1997</v>
      </c>
      <c r="C177" s="78" t="s">
        <v>11</v>
      </c>
      <c r="D177" s="78" t="s">
        <v>1998</v>
      </c>
      <c r="E177" s="65" t="s">
        <v>1508</v>
      </c>
      <c r="F177" s="43" t="s">
        <v>1999</v>
      </c>
      <c r="G177" s="12">
        <v>1500</v>
      </c>
    </row>
    <row r="178" spans="1:7" s="1" customFormat="1" ht="27.75" customHeight="1">
      <c r="A178" s="12">
        <v>89</v>
      </c>
      <c r="B178" s="78" t="s">
        <v>2000</v>
      </c>
      <c r="C178" s="78" t="s">
        <v>11</v>
      </c>
      <c r="D178" s="78" t="s">
        <v>2001</v>
      </c>
      <c r="E178" s="65" t="s">
        <v>1508</v>
      </c>
      <c r="F178" s="43" t="s">
        <v>2002</v>
      </c>
      <c r="G178" s="12">
        <v>1500</v>
      </c>
    </row>
    <row r="179" spans="1:7" s="1" customFormat="1" ht="27.75" customHeight="1">
      <c r="A179" s="12">
        <v>90</v>
      </c>
      <c r="B179" s="78" t="s">
        <v>2003</v>
      </c>
      <c r="C179" s="78" t="s">
        <v>22</v>
      </c>
      <c r="D179" s="78" t="s">
        <v>2004</v>
      </c>
      <c r="E179" s="65" t="s">
        <v>1508</v>
      </c>
      <c r="F179" s="43" t="s">
        <v>2005</v>
      </c>
      <c r="G179" s="12">
        <v>1500</v>
      </c>
    </row>
    <row r="180" spans="1:7" s="1" customFormat="1" ht="27.75" customHeight="1">
      <c r="A180" s="12">
        <v>91</v>
      </c>
      <c r="B180" s="78" t="s">
        <v>2006</v>
      </c>
      <c r="C180" s="78" t="s">
        <v>22</v>
      </c>
      <c r="D180" s="78" t="s">
        <v>2007</v>
      </c>
      <c r="E180" s="65" t="s">
        <v>1508</v>
      </c>
      <c r="F180" s="43" t="s">
        <v>2008</v>
      </c>
      <c r="G180" s="12">
        <v>1500</v>
      </c>
    </row>
    <row r="181" spans="1:7" s="1" customFormat="1" ht="27.75" customHeight="1">
      <c r="A181" s="12">
        <v>92</v>
      </c>
      <c r="B181" s="79" t="s">
        <v>2009</v>
      </c>
      <c r="C181" s="79" t="s">
        <v>11</v>
      </c>
      <c r="D181" s="79" t="s">
        <v>2010</v>
      </c>
      <c r="E181" s="65" t="s">
        <v>1508</v>
      </c>
      <c r="F181" s="43" t="s">
        <v>2011</v>
      </c>
      <c r="G181" s="12">
        <v>1500</v>
      </c>
    </row>
    <row r="182" spans="1:7" s="1" customFormat="1" ht="27.75" customHeight="1">
      <c r="A182" s="12">
        <v>93</v>
      </c>
      <c r="B182" s="80" t="s">
        <v>2012</v>
      </c>
      <c r="C182" s="80" t="s">
        <v>11</v>
      </c>
      <c r="D182" s="48" t="s">
        <v>2013</v>
      </c>
      <c r="E182" s="65" t="s">
        <v>1508</v>
      </c>
      <c r="F182" s="43" t="s">
        <v>2014</v>
      </c>
      <c r="G182" s="12">
        <v>1500</v>
      </c>
    </row>
    <row r="183" spans="1:7" s="1" customFormat="1" ht="27.75" customHeight="1">
      <c r="A183" s="12">
        <v>94</v>
      </c>
      <c r="B183" s="80" t="s">
        <v>2015</v>
      </c>
      <c r="C183" s="80" t="s">
        <v>11</v>
      </c>
      <c r="D183" s="48" t="s">
        <v>2016</v>
      </c>
      <c r="E183" s="65" t="s">
        <v>1508</v>
      </c>
      <c r="F183" s="43" t="s">
        <v>2017</v>
      </c>
      <c r="G183" s="12">
        <v>1500</v>
      </c>
    </row>
    <row r="184" spans="1:7" s="1" customFormat="1" ht="27.75" customHeight="1">
      <c r="A184" s="12">
        <v>95</v>
      </c>
      <c r="B184" s="80" t="s">
        <v>2018</v>
      </c>
      <c r="C184" s="80" t="s">
        <v>22</v>
      </c>
      <c r="D184" s="48" t="s">
        <v>2019</v>
      </c>
      <c r="E184" s="65" t="s">
        <v>1508</v>
      </c>
      <c r="F184" s="43" t="s">
        <v>2020</v>
      </c>
      <c r="G184" s="12">
        <v>1500</v>
      </c>
    </row>
    <row r="185" spans="1:7" s="1" customFormat="1" ht="27.75" customHeight="1">
      <c r="A185" s="12">
        <v>96</v>
      </c>
      <c r="B185" s="80" t="s">
        <v>2021</v>
      </c>
      <c r="C185" s="80" t="s">
        <v>11</v>
      </c>
      <c r="D185" s="48" t="s">
        <v>2022</v>
      </c>
      <c r="E185" s="65" t="s">
        <v>1508</v>
      </c>
      <c r="F185" s="43" t="s">
        <v>2023</v>
      </c>
      <c r="G185" s="12">
        <v>1500</v>
      </c>
    </row>
    <row r="186" spans="1:7" s="1" customFormat="1" ht="27.75" customHeight="1">
      <c r="A186" s="12">
        <v>97</v>
      </c>
      <c r="B186" s="80" t="s">
        <v>2024</v>
      </c>
      <c r="C186" s="80" t="s">
        <v>11</v>
      </c>
      <c r="D186" s="48" t="s">
        <v>2025</v>
      </c>
      <c r="E186" s="65" t="s">
        <v>1508</v>
      </c>
      <c r="F186" s="43" t="s">
        <v>2026</v>
      </c>
      <c r="G186" s="12">
        <v>1500</v>
      </c>
    </row>
    <row r="187" spans="1:7" s="1" customFormat="1" ht="27.75" customHeight="1">
      <c r="A187" s="12">
        <v>98</v>
      </c>
      <c r="B187" s="80" t="s">
        <v>2027</v>
      </c>
      <c r="C187" s="80" t="s">
        <v>11</v>
      </c>
      <c r="D187" s="48" t="s">
        <v>2028</v>
      </c>
      <c r="E187" s="65" t="s">
        <v>1508</v>
      </c>
      <c r="F187" s="43" t="s">
        <v>2029</v>
      </c>
      <c r="G187" s="12">
        <v>1500</v>
      </c>
    </row>
    <row r="188" spans="1:7" s="1" customFormat="1" ht="27.75" customHeight="1">
      <c r="A188" s="12">
        <v>99</v>
      </c>
      <c r="B188" s="80" t="s">
        <v>2030</v>
      </c>
      <c r="C188" s="80" t="s">
        <v>11</v>
      </c>
      <c r="D188" s="48" t="s">
        <v>2031</v>
      </c>
      <c r="E188" s="65" t="s">
        <v>1508</v>
      </c>
      <c r="F188" s="43" t="s">
        <v>2032</v>
      </c>
      <c r="G188" s="12">
        <v>1500</v>
      </c>
    </row>
    <row r="189" spans="1:7" s="1" customFormat="1" ht="27.75" customHeight="1">
      <c r="A189" s="12">
        <v>100</v>
      </c>
      <c r="B189" s="80" t="s">
        <v>2033</v>
      </c>
      <c r="C189" s="80" t="s">
        <v>11</v>
      </c>
      <c r="D189" s="48" t="s">
        <v>2034</v>
      </c>
      <c r="E189" s="65" t="s">
        <v>1508</v>
      </c>
      <c r="F189" s="43" t="s">
        <v>2035</v>
      </c>
      <c r="G189" s="12">
        <v>1500</v>
      </c>
    </row>
    <row r="190" spans="1:7" s="1" customFormat="1" ht="27.75" customHeight="1">
      <c r="A190" s="12">
        <v>101</v>
      </c>
      <c r="B190" s="80" t="s">
        <v>2036</v>
      </c>
      <c r="C190" s="80" t="s">
        <v>11</v>
      </c>
      <c r="D190" s="48" t="s">
        <v>2037</v>
      </c>
      <c r="E190" s="65" t="s">
        <v>1508</v>
      </c>
      <c r="F190" s="43" t="s">
        <v>2038</v>
      </c>
      <c r="G190" s="12">
        <v>1500</v>
      </c>
    </row>
    <row r="191" spans="1:7" s="1" customFormat="1" ht="27.75" customHeight="1">
      <c r="A191" s="12">
        <v>102</v>
      </c>
      <c r="B191" s="80" t="s">
        <v>2039</v>
      </c>
      <c r="C191" s="80" t="s">
        <v>11</v>
      </c>
      <c r="D191" s="48" t="s">
        <v>2040</v>
      </c>
      <c r="E191" s="65" t="s">
        <v>1508</v>
      </c>
      <c r="F191" s="43" t="s">
        <v>2041</v>
      </c>
      <c r="G191" s="12">
        <v>1500</v>
      </c>
    </row>
    <row r="192" spans="1:7" s="1" customFormat="1" ht="27.75" customHeight="1">
      <c r="A192" s="12">
        <v>103</v>
      </c>
      <c r="B192" s="80" t="s">
        <v>2042</v>
      </c>
      <c r="C192" s="80" t="s">
        <v>11</v>
      </c>
      <c r="D192" s="48" t="s">
        <v>2043</v>
      </c>
      <c r="E192" s="65" t="s">
        <v>1508</v>
      </c>
      <c r="F192" s="43" t="s">
        <v>2044</v>
      </c>
      <c r="G192" s="12">
        <v>1500</v>
      </c>
    </row>
    <row r="193" spans="1:7" s="1" customFormat="1" ht="27.75" customHeight="1">
      <c r="A193" s="12">
        <v>104</v>
      </c>
      <c r="B193" s="80" t="s">
        <v>2045</v>
      </c>
      <c r="C193" s="80" t="s">
        <v>11</v>
      </c>
      <c r="D193" s="48" t="s">
        <v>2046</v>
      </c>
      <c r="E193" s="65" t="s">
        <v>1508</v>
      </c>
      <c r="F193" s="43" t="s">
        <v>2047</v>
      </c>
      <c r="G193" s="12">
        <v>1500</v>
      </c>
    </row>
    <row r="194" spans="1:7" s="1" customFormat="1" ht="27.75" customHeight="1">
      <c r="A194" s="12">
        <v>105</v>
      </c>
      <c r="B194" s="80" t="s">
        <v>2048</v>
      </c>
      <c r="C194" s="80" t="s">
        <v>11</v>
      </c>
      <c r="D194" s="48" t="s">
        <v>2049</v>
      </c>
      <c r="E194" s="65" t="s">
        <v>1508</v>
      </c>
      <c r="F194" s="43" t="s">
        <v>2050</v>
      </c>
      <c r="G194" s="12">
        <v>1500</v>
      </c>
    </row>
    <row r="195" spans="1:7" s="1" customFormat="1" ht="27.75" customHeight="1">
      <c r="A195" s="12">
        <v>106</v>
      </c>
      <c r="B195" s="80" t="s">
        <v>2051</v>
      </c>
      <c r="C195" s="80" t="s">
        <v>22</v>
      </c>
      <c r="D195" s="48" t="s">
        <v>2052</v>
      </c>
      <c r="E195" s="65" t="s">
        <v>1508</v>
      </c>
      <c r="F195" s="43" t="s">
        <v>2053</v>
      </c>
      <c r="G195" s="12">
        <v>1500</v>
      </c>
    </row>
    <row r="196" spans="1:7" s="1" customFormat="1" ht="27.75" customHeight="1">
      <c r="A196" s="12">
        <v>107</v>
      </c>
      <c r="B196" s="80" t="s">
        <v>2054</v>
      </c>
      <c r="C196" s="80" t="s">
        <v>22</v>
      </c>
      <c r="D196" s="48" t="s">
        <v>2055</v>
      </c>
      <c r="E196" s="65" t="s">
        <v>1508</v>
      </c>
      <c r="F196" s="43" t="s">
        <v>2056</v>
      </c>
      <c r="G196" s="12">
        <v>1500</v>
      </c>
    </row>
    <row r="197" spans="1:7" s="1" customFormat="1" ht="27.75" customHeight="1">
      <c r="A197" s="12">
        <v>108</v>
      </c>
      <c r="B197" s="81" t="s">
        <v>2057</v>
      </c>
      <c r="C197" s="81" t="s">
        <v>11</v>
      </c>
      <c r="D197" s="82" t="s">
        <v>2058</v>
      </c>
      <c r="E197" s="65" t="s">
        <v>1508</v>
      </c>
      <c r="F197" s="43" t="s">
        <v>2059</v>
      </c>
      <c r="G197" s="12">
        <v>1500</v>
      </c>
    </row>
    <row r="198" spans="1:7" s="1" customFormat="1" ht="27.75" customHeight="1">
      <c r="A198" s="12">
        <v>109</v>
      </c>
      <c r="B198" s="46" t="s">
        <v>2060</v>
      </c>
      <c r="C198" s="46" t="s">
        <v>11</v>
      </c>
      <c r="D198" s="47" t="s">
        <v>2061</v>
      </c>
      <c r="E198" s="65" t="s">
        <v>1508</v>
      </c>
      <c r="F198" s="43" t="s">
        <v>2062</v>
      </c>
      <c r="G198" s="12">
        <v>1500</v>
      </c>
    </row>
    <row r="199" spans="1:7" s="1" customFormat="1" ht="27.75" customHeight="1">
      <c r="A199" s="12">
        <v>110</v>
      </c>
      <c r="B199" s="46" t="s">
        <v>2063</v>
      </c>
      <c r="C199" s="46" t="s">
        <v>11</v>
      </c>
      <c r="D199" s="47" t="s">
        <v>2064</v>
      </c>
      <c r="E199" s="65" t="s">
        <v>1508</v>
      </c>
      <c r="F199" s="43" t="s">
        <v>2065</v>
      </c>
      <c r="G199" s="12">
        <v>1500</v>
      </c>
    </row>
    <row r="200" spans="1:7" s="1" customFormat="1" ht="27.75" customHeight="1">
      <c r="A200" s="12">
        <v>111</v>
      </c>
      <c r="B200" s="46" t="s">
        <v>2066</v>
      </c>
      <c r="C200" s="46" t="s">
        <v>11</v>
      </c>
      <c r="D200" s="47" t="s">
        <v>2067</v>
      </c>
      <c r="E200" s="65" t="s">
        <v>1508</v>
      </c>
      <c r="F200" s="43" t="s">
        <v>2068</v>
      </c>
      <c r="G200" s="12">
        <v>1500</v>
      </c>
    </row>
    <row r="201" spans="1:7" s="1" customFormat="1" ht="27.75" customHeight="1">
      <c r="A201" s="12">
        <v>112</v>
      </c>
      <c r="B201" s="46" t="s">
        <v>2069</v>
      </c>
      <c r="C201" s="46" t="s">
        <v>11</v>
      </c>
      <c r="D201" s="47" t="s">
        <v>2070</v>
      </c>
      <c r="E201" s="65" t="s">
        <v>1508</v>
      </c>
      <c r="F201" s="43" t="s">
        <v>2071</v>
      </c>
      <c r="G201" s="12">
        <v>1500</v>
      </c>
    </row>
    <row r="202" spans="1:7" s="1" customFormat="1" ht="27.75" customHeight="1">
      <c r="A202" s="12">
        <v>113</v>
      </c>
      <c r="B202" s="46" t="s">
        <v>2072</v>
      </c>
      <c r="C202" s="46" t="s">
        <v>11</v>
      </c>
      <c r="D202" s="47" t="s">
        <v>2073</v>
      </c>
      <c r="E202" s="65" t="s">
        <v>1508</v>
      </c>
      <c r="F202" s="43" t="s">
        <v>2074</v>
      </c>
      <c r="G202" s="12">
        <v>1500</v>
      </c>
    </row>
    <row r="203" spans="1:7" s="1" customFormat="1" ht="27.75" customHeight="1">
      <c r="A203" s="12">
        <v>114</v>
      </c>
      <c r="B203" s="46" t="s">
        <v>2075</v>
      </c>
      <c r="C203" s="46" t="s">
        <v>11</v>
      </c>
      <c r="D203" s="47" t="s">
        <v>2076</v>
      </c>
      <c r="E203" s="65" t="s">
        <v>1508</v>
      </c>
      <c r="F203" s="43" t="s">
        <v>2077</v>
      </c>
      <c r="G203" s="12">
        <v>1500</v>
      </c>
    </row>
    <row r="204" spans="1:7" s="1" customFormat="1" ht="27.75" customHeight="1">
      <c r="A204" s="12">
        <v>115</v>
      </c>
      <c r="B204" s="13" t="s">
        <v>2078</v>
      </c>
      <c r="C204" s="83" t="s">
        <v>2079</v>
      </c>
      <c r="D204" s="33" t="s">
        <v>2080</v>
      </c>
      <c r="E204" s="65" t="s">
        <v>1508</v>
      </c>
      <c r="F204" s="43" t="s">
        <v>2081</v>
      </c>
      <c r="G204" s="12">
        <v>1500</v>
      </c>
    </row>
    <row r="205" spans="1:7" s="1" customFormat="1" ht="27.75" customHeight="1">
      <c r="A205" s="12">
        <v>116</v>
      </c>
      <c r="B205" s="13" t="s">
        <v>2082</v>
      </c>
      <c r="C205" s="83" t="s">
        <v>2079</v>
      </c>
      <c r="D205" s="33" t="s">
        <v>2083</v>
      </c>
      <c r="E205" s="65" t="s">
        <v>1508</v>
      </c>
      <c r="F205" s="43" t="s">
        <v>2084</v>
      </c>
      <c r="G205" s="12">
        <v>1500</v>
      </c>
    </row>
    <row r="206" spans="1:7" s="1" customFormat="1" ht="27.75" customHeight="1">
      <c r="A206" s="12">
        <v>117</v>
      </c>
      <c r="B206" s="13" t="s">
        <v>2085</v>
      </c>
      <c r="C206" s="83" t="s">
        <v>2079</v>
      </c>
      <c r="D206" s="33" t="s">
        <v>2086</v>
      </c>
      <c r="E206" s="65" t="s">
        <v>1508</v>
      </c>
      <c r="F206" s="43" t="s">
        <v>2087</v>
      </c>
      <c r="G206" s="12">
        <v>1500</v>
      </c>
    </row>
    <row r="207" spans="1:7" s="1" customFormat="1" ht="27.75" customHeight="1">
      <c r="A207" s="12">
        <v>118</v>
      </c>
      <c r="B207" s="13" t="s">
        <v>2088</v>
      </c>
      <c r="C207" s="83" t="s">
        <v>2079</v>
      </c>
      <c r="D207" s="33" t="s">
        <v>2089</v>
      </c>
      <c r="E207" s="65" t="s">
        <v>1508</v>
      </c>
      <c r="F207" s="43" t="s">
        <v>2090</v>
      </c>
      <c r="G207" s="12">
        <v>1500</v>
      </c>
    </row>
    <row r="208" spans="1:7" s="1" customFormat="1" ht="27.75" customHeight="1">
      <c r="A208" s="12">
        <v>119</v>
      </c>
      <c r="B208" s="13" t="s">
        <v>2091</v>
      </c>
      <c r="C208" s="83" t="s">
        <v>2079</v>
      </c>
      <c r="D208" s="33" t="s">
        <v>2092</v>
      </c>
      <c r="E208" s="65" t="s">
        <v>1508</v>
      </c>
      <c r="F208" s="43" t="s">
        <v>2093</v>
      </c>
      <c r="G208" s="12">
        <v>1500</v>
      </c>
    </row>
    <row r="209" spans="1:7" s="1" customFormat="1" ht="27.75" customHeight="1">
      <c r="A209" s="12">
        <v>120</v>
      </c>
      <c r="B209" s="13" t="s">
        <v>2094</v>
      </c>
      <c r="C209" s="83" t="s">
        <v>2079</v>
      </c>
      <c r="D209" s="33" t="s">
        <v>2095</v>
      </c>
      <c r="E209" s="65" t="s">
        <v>1508</v>
      </c>
      <c r="F209" s="43" t="s">
        <v>2096</v>
      </c>
      <c r="G209" s="12">
        <v>1500</v>
      </c>
    </row>
    <row r="210" spans="1:7" s="1" customFormat="1" ht="27.75" customHeight="1">
      <c r="A210" s="12">
        <v>121</v>
      </c>
      <c r="B210" s="13" t="s">
        <v>2097</v>
      </c>
      <c r="C210" s="83" t="s">
        <v>2079</v>
      </c>
      <c r="D210" s="33" t="s">
        <v>2098</v>
      </c>
      <c r="E210" s="65" t="s">
        <v>1508</v>
      </c>
      <c r="F210" s="43" t="s">
        <v>2099</v>
      </c>
      <c r="G210" s="12">
        <v>1500</v>
      </c>
    </row>
    <row r="211" spans="1:7" s="1" customFormat="1" ht="27.75" customHeight="1">
      <c r="A211" s="12">
        <v>122</v>
      </c>
      <c r="B211" s="13" t="s">
        <v>2100</v>
      </c>
      <c r="C211" s="83" t="s">
        <v>2079</v>
      </c>
      <c r="D211" s="33" t="s">
        <v>2101</v>
      </c>
      <c r="E211" s="65" t="s">
        <v>1508</v>
      </c>
      <c r="F211" s="43" t="s">
        <v>2102</v>
      </c>
      <c r="G211" s="12">
        <v>1500</v>
      </c>
    </row>
    <row r="212" spans="1:7" s="1" customFormat="1" ht="27.75" customHeight="1">
      <c r="A212" s="12">
        <v>123</v>
      </c>
      <c r="B212" s="13" t="s">
        <v>2103</v>
      </c>
      <c r="C212" s="83" t="s">
        <v>2104</v>
      </c>
      <c r="D212" s="33" t="s">
        <v>2105</v>
      </c>
      <c r="E212" s="65" t="s">
        <v>1508</v>
      </c>
      <c r="F212" s="43" t="s">
        <v>2106</v>
      </c>
      <c r="G212" s="12">
        <v>1500</v>
      </c>
    </row>
    <row r="213" spans="1:7" s="1" customFormat="1" ht="27.75" customHeight="1">
      <c r="A213" s="12">
        <v>124</v>
      </c>
      <c r="B213" s="13" t="s">
        <v>2107</v>
      </c>
      <c r="C213" s="83" t="s">
        <v>2104</v>
      </c>
      <c r="D213" s="33" t="s">
        <v>2108</v>
      </c>
      <c r="E213" s="65" t="s">
        <v>1508</v>
      </c>
      <c r="F213" s="43" t="s">
        <v>2109</v>
      </c>
      <c r="G213" s="12">
        <v>1500</v>
      </c>
    </row>
    <row r="214" spans="1:7" s="1" customFormat="1" ht="27.75" customHeight="1">
      <c r="A214" s="12">
        <v>125</v>
      </c>
      <c r="B214" s="13" t="s">
        <v>2110</v>
      </c>
      <c r="C214" s="83" t="s">
        <v>2079</v>
      </c>
      <c r="D214" s="33" t="s">
        <v>2111</v>
      </c>
      <c r="E214" s="65" t="s">
        <v>1508</v>
      </c>
      <c r="F214" s="43" t="s">
        <v>2112</v>
      </c>
      <c r="G214" s="12">
        <v>1500</v>
      </c>
    </row>
    <row r="215" spans="1:7" s="1" customFormat="1" ht="27.75" customHeight="1">
      <c r="A215" s="12">
        <v>126</v>
      </c>
      <c r="B215" s="13" t="s">
        <v>2113</v>
      </c>
      <c r="C215" s="83" t="s">
        <v>2079</v>
      </c>
      <c r="D215" s="33" t="s">
        <v>2114</v>
      </c>
      <c r="E215" s="65" t="s">
        <v>1508</v>
      </c>
      <c r="F215" s="43" t="s">
        <v>2115</v>
      </c>
      <c r="G215" s="12">
        <v>1500</v>
      </c>
    </row>
    <row r="216" spans="1:7" s="1" customFormat="1" ht="27.75" customHeight="1">
      <c r="A216" s="12">
        <v>127</v>
      </c>
      <c r="B216" s="13" t="s">
        <v>2116</v>
      </c>
      <c r="C216" s="83" t="s">
        <v>2104</v>
      </c>
      <c r="D216" s="33" t="s">
        <v>2117</v>
      </c>
      <c r="E216" s="65" t="s">
        <v>1508</v>
      </c>
      <c r="F216" s="43" t="s">
        <v>2118</v>
      </c>
      <c r="G216" s="12">
        <v>1500</v>
      </c>
    </row>
    <row r="217" spans="1:7" s="1" customFormat="1" ht="27.75" customHeight="1">
      <c r="A217" s="12">
        <v>128</v>
      </c>
      <c r="B217" s="13" t="s">
        <v>2119</v>
      </c>
      <c r="C217" s="83" t="s">
        <v>2079</v>
      </c>
      <c r="D217" s="33" t="s">
        <v>2120</v>
      </c>
      <c r="E217" s="65" t="s">
        <v>1508</v>
      </c>
      <c r="F217" s="43" t="s">
        <v>2121</v>
      </c>
      <c r="G217" s="12">
        <v>1500</v>
      </c>
    </row>
    <row r="218" spans="1:7" s="1" customFormat="1" ht="27.75" customHeight="1">
      <c r="A218" s="12">
        <v>129</v>
      </c>
      <c r="B218" s="13" t="s">
        <v>2122</v>
      </c>
      <c r="C218" s="83" t="s">
        <v>2079</v>
      </c>
      <c r="D218" s="33" t="s">
        <v>2123</v>
      </c>
      <c r="E218" s="65" t="s">
        <v>1508</v>
      </c>
      <c r="F218" s="43" t="s">
        <v>2124</v>
      </c>
      <c r="G218" s="12">
        <v>1500</v>
      </c>
    </row>
    <row r="219" spans="1:7" s="1" customFormat="1" ht="27.75" customHeight="1">
      <c r="A219" s="12">
        <v>130</v>
      </c>
      <c r="B219" s="13" t="s">
        <v>1753</v>
      </c>
      <c r="C219" s="83" t="s">
        <v>2079</v>
      </c>
      <c r="D219" s="33" t="s">
        <v>2125</v>
      </c>
      <c r="E219" s="65" t="s">
        <v>1508</v>
      </c>
      <c r="F219" s="43" t="s">
        <v>2126</v>
      </c>
      <c r="G219" s="12">
        <v>1500</v>
      </c>
    </row>
    <row r="220" spans="1:7" s="1" customFormat="1" ht="27.75" customHeight="1">
      <c r="A220" s="12">
        <v>131</v>
      </c>
      <c r="B220" s="13" t="s">
        <v>2127</v>
      </c>
      <c r="C220" s="83" t="s">
        <v>2079</v>
      </c>
      <c r="D220" s="33" t="s">
        <v>2128</v>
      </c>
      <c r="E220" s="65" t="s">
        <v>1508</v>
      </c>
      <c r="F220" s="43" t="s">
        <v>2129</v>
      </c>
      <c r="G220" s="12">
        <v>1500</v>
      </c>
    </row>
    <row r="221" spans="1:7" s="1" customFormat="1" ht="27.75" customHeight="1">
      <c r="A221" s="12">
        <v>132</v>
      </c>
      <c r="B221" s="13" t="s">
        <v>2130</v>
      </c>
      <c r="C221" s="83" t="s">
        <v>2079</v>
      </c>
      <c r="D221" s="33" t="s">
        <v>2131</v>
      </c>
      <c r="E221" s="65" t="s">
        <v>1508</v>
      </c>
      <c r="F221" s="43" t="s">
        <v>2132</v>
      </c>
      <c r="G221" s="12">
        <v>1500</v>
      </c>
    </row>
    <row r="222" spans="1:7" s="1" customFormat="1" ht="27.75" customHeight="1">
      <c r="A222" s="12">
        <v>133</v>
      </c>
      <c r="B222" s="13" t="s">
        <v>2133</v>
      </c>
      <c r="C222" s="83" t="s">
        <v>2104</v>
      </c>
      <c r="D222" s="33" t="s">
        <v>2134</v>
      </c>
      <c r="E222" s="65" t="s">
        <v>1508</v>
      </c>
      <c r="F222" s="43" t="s">
        <v>2135</v>
      </c>
      <c r="G222" s="12">
        <v>1500</v>
      </c>
    </row>
    <row r="223" spans="1:7" s="1" customFormat="1" ht="27.75" customHeight="1">
      <c r="A223" s="12">
        <v>134</v>
      </c>
      <c r="B223" s="13" t="s">
        <v>2136</v>
      </c>
      <c r="C223" s="83" t="s">
        <v>2079</v>
      </c>
      <c r="D223" s="33" t="s">
        <v>2137</v>
      </c>
      <c r="E223" s="65" t="s">
        <v>1508</v>
      </c>
      <c r="F223" s="43" t="s">
        <v>2138</v>
      </c>
      <c r="G223" s="12">
        <v>1500</v>
      </c>
    </row>
    <row r="224" spans="1:7" s="1" customFormat="1" ht="27.75" customHeight="1">
      <c r="A224" s="12">
        <v>135</v>
      </c>
      <c r="B224" s="13" t="s">
        <v>2139</v>
      </c>
      <c r="C224" s="83" t="s">
        <v>2079</v>
      </c>
      <c r="D224" s="33" t="s">
        <v>2140</v>
      </c>
      <c r="E224" s="65" t="s">
        <v>1508</v>
      </c>
      <c r="F224" s="43" t="s">
        <v>2141</v>
      </c>
      <c r="G224" s="12">
        <v>1500</v>
      </c>
    </row>
    <row r="225" spans="1:7" s="1" customFormat="1" ht="27.75" customHeight="1">
      <c r="A225" s="12">
        <v>136</v>
      </c>
      <c r="B225" s="13" t="s">
        <v>2142</v>
      </c>
      <c r="C225" s="83" t="s">
        <v>2079</v>
      </c>
      <c r="D225" s="33" t="s">
        <v>2143</v>
      </c>
      <c r="E225" s="65" t="s">
        <v>1508</v>
      </c>
      <c r="F225" s="43" t="s">
        <v>2144</v>
      </c>
      <c r="G225" s="12">
        <v>1500</v>
      </c>
    </row>
    <row r="226" spans="1:7" s="1" customFormat="1" ht="27.75" customHeight="1">
      <c r="A226" s="12">
        <v>137</v>
      </c>
      <c r="B226" s="13" t="s">
        <v>2145</v>
      </c>
      <c r="C226" s="83" t="s">
        <v>2079</v>
      </c>
      <c r="D226" s="33" t="s">
        <v>2146</v>
      </c>
      <c r="E226" s="65" t="s">
        <v>1508</v>
      </c>
      <c r="F226" s="43" t="s">
        <v>2147</v>
      </c>
      <c r="G226" s="12">
        <v>1500</v>
      </c>
    </row>
    <row r="227" spans="1:7" s="1" customFormat="1" ht="27.75" customHeight="1">
      <c r="A227" s="12">
        <v>138</v>
      </c>
      <c r="B227" s="13" t="s">
        <v>2148</v>
      </c>
      <c r="C227" s="83" t="s">
        <v>2079</v>
      </c>
      <c r="D227" s="33" t="s">
        <v>2149</v>
      </c>
      <c r="E227" s="65" t="s">
        <v>1508</v>
      </c>
      <c r="F227" s="43" t="s">
        <v>2150</v>
      </c>
      <c r="G227" s="12">
        <v>1500</v>
      </c>
    </row>
    <row r="228" spans="1:7" s="1" customFormat="1" ht="27.75" customHeight="1">
      <c r="A228" s="12">
        <v>139</v>
      </c>
      <c r="B228" s="13" t="s">
        <v>2151</v>
      </c>
      <c r="C228" s="83" t="s">
        <v>2079</v>
      </c>
      <c r="D228" s="33" t="s">
        <v>2152</v>
      </c>
      <c r="E228" s="65" t="s">
        <v>1508</v>
      </c>
      <c r="F228" s="43" t="s">
        <v>2153</v>
      </c>
      <c r="G228" s="12">
        <v>1500</v>
      </c>
    </row>
    <row r="229" spans="1:7" s="1" customFormat="1" ht="27.75" customHeight="1">
      <c r="A229" s="12">
        <v>140</v>
      </c>
      <c r="B229" s="13" t="s">
        <v>2154</v>
      </c>
      <c r="C229" s="83" t="s">
        <v>2079</v>
      </c>
      <c r="D229" s="33" t="s">
        <v>2155</v>
      </c>
      <c r="E229" s="65" t="s">
        <v>1508</v>
      </c>
      <c r="F229" s="43" t="s">
        <v>2156</v>
      </c>
      <c r="G229" s="12">
        <v>1500</v>
      </c>
    </row>
    <row r="230" spans="1:7" s="1" customFormat="1" ht="27.75" customHeight="1">
      <c r="A230" s="12">
        <v>141</v>
      </c>
      <c r="B230" s="13" t="s">
        <v>2157</v>
      </c>
      <c r="C230" s="83" t="s">
        <v>2079</v>
      </c>
      <c r="D230" s="33" t="s">
        <v>2158</v>
      </c>
      <c r="E230" s="65" t="s">
        <v>1508</v>
      </c>
      <c r="F230" s="43" t="s">
        <v>2159</v>
      </c>
      <c r="G230" s="12">
        <v>1500</v>
      </c>
    </row>
    <row r="231" spans="1:7" s="1" customFormat="1" ht="27.75" customHeight="1">
      <c r="A231" s="12">
        <v>142</v>
      </c>
      <c r="B231" s="13" t="s">
        <v>2160</v>
      </c>
      <c r="C231" s="83" t="s">
        <v>2079</v>
      </c>
      <c r="D231" s="33" t="s">
        <v>2161</v>
      </c>
      <c r="E231" s="65" t="s">
        <v>1508</v>
      </c>
      <c r="F231" s="43" t="s">
        <v>2162</v>
      </c>
      <c r="G231" s="12">
        <v>1500</v>
      </c>
    </row>
    <row r="232" spans="1:7" s="1" customFormat="1" ht="27.75" customHeight="1">
      <c r="A232" s="12">
        <v>143</v>
      </c>
      <c r="B232" s="13" t="s">
        <v>1453</v>
      </c>
      <c r="C232" s="83" t="s">
        <v>2079</v>
      </c>
      <c r="D232" s="33" t="s">
        <v>2163</v>
      </c>
      <c r="E232" s="65" t="s">
        <v>1508</v>
      </c>
      <c r="F232" s="43" t="s">
        <v>2164</v>
      </c>
      <c r="G232" s="12">
        <v>1500</v>
      </c>
    </row>
    <row r="233" spans="1:7" s="1" customFormat="1" ht="27.75" customHeight="1">
      <c r="A233" s="12">
        <v>144</v>
      </c>
      <c r="B233" s="13" t="s">
        <v>2165</v>
      </c>
      <c r="C233" s="83" t="s">
        <v>2079</v>
      </c>
      <c r="D233" s="33" t="s">
        <v>2166</v>
      </c>
      <c r="E233" s="65" t="s">
        <v>1508</v>
      </c>
      <c r="F233" s="43" t="s">
        <v>2167</v>
      </c>
      <c r="G233" s="12">
        <v>1500</v>
      </c>
    </row>
    <row r="234" spans="1:7" s="1" customFormat="1" ht="27.75" customHeight="1">
      <c r="A234" s="12">
        <v>145</v>
      </c>
      <c r="B234" s="13" t="s">
        <v>2168</v>
      </c>
      <c r="C234" s="83" t="s">
        <v>2104</v>
      </c>
      <c r="D234" s="33" t="s">
        <v>2169</v>
      </c>
      <c r="E234" s="65" t="s">
        <v>1508</v>
      </c>
      <c r="F234" s="43" t="s">
        <v>2170</v>
      </c>
      <c r="G234" s="12">
        <v>1500</v>
      </c>
    </row>
    <row r="235" spans="1:7" s="1" customFormat="1" ht="27.75" customHeight="1">
      <c r="A235" s="12">
        <v>146</v>
      </c>
      <c r="B235" s="13" t="s">
        <v>2171</v>
      </c>
      <c r="C235" s="83" t="s">
        <v>2104</v>
      </c>
      <c r="D235" s="33" t="s">
        <v>2172</v>
      </c>
      <c r="E235" s="65" t="s">
        <v>1508</v>
      </c>
      <c r="F235" s="43" t="s">
        <v>2173</v>
      </c>
      <c r="G235" s="12">
        <v>1500</v>
      </c>
    </row>
    <row r="236" spans="1:7" s="1" customFormat="1" ht="27.75" customHeight="1">
      <c r="A236" s="12">
        <v>147</v>
      </c>
      <c r="B236" s="13" t="s">
        <v>2174</v>
      </c>
      <c r="C236" s="84" t="s">
        <v>2175</v>
      </c>
      <c r="D236" s="33" t="s">
        <v>2176</v>
      </c>
      <c r="E236" s="65" t="s">
        <v>1508</v>
      </c>
      <c r="F236" s="43" t="s">
        <v>2177</v>
      </c>
      <c r="G236" s="12">
        <v>1500</v>
      </c>
    </row>
    <row r="238" spans="1:7" s="53" customFormat="1" ht="21" customHeight="1">
      <c r="A238" s="85" t="s">
        <v>2178</v>
      </c>
      <c r="B238" s="85"/>
      <c r="C238" s="85"/>
      <c r="D238" s="86"/>
      <c r="E238" s="85"/>
      <c r="F238" s="85"/>
      <c r="G238" s="85"/>
    </row>
    <row r="239" spans="1:7" s="53" customFormat="1" ht="46.5">
      <c r="A239" s="33" t="s">
        <v>3</v>
      </c>
      <c r="B239" s="33" t="s">
        <v>624</v>
      </c>
      <c r="C239" s="33" t="s">
        <v>5</v>
      </c>
      <c r="D239" s="87" t="s">
        <v>625</v>
      </c>
      <c r="E239" s="33" t="s">
        <v>7</v>
      </c>
      <c r="F239" s="33" t="s">
        <v>991</v>
      </c>
      <c r="G239" s="87" t="s">
        <v>992</v>
      </c>
    </row>
    <row r="240" spans="1:7" s="53" customFormat="1" ht="15">
      <c r="A240" s="33">
        <v>1</v>
      </c>
      <c r="B240" s="88" t="s">
        <v>2179</v>
      </c>
      <c r="C240" s="88" t="s">
        <v>11</v>
      </c>
      <c r="D240" s="33" t="s">
        <v>2180</v>
      </c>
      <c r="E240" s="33" t="s">
        <v>1508</v>
      </c>
      <c r="F240" s="88" t="s">
        <v>2181</v>
      </c>
      <c r="G240" s="33">
        <v>1500</v>
      </c>
    </row>
    <row r="241" spans="1:7" s="53" customFormat="1" ht="15">
      <c r="A241" s="33">
        <v>2</v>
      </c>
      <c r="B241" s="88" t="s">
        <v>2182</v>
      </c>
      <c r="C241" s="88" t="s">
        <v>11</v>
      </c>
      <c r="D241" s="33" t="s">
        <v>2183</v>
      </c>
      <c r="E241" s="33" t="s">
        <v>1508</v>
      </c>
      <c r="F241" s="88" t="s">
        <v>2184</v>
      </c>
      <c r="G241" s="33">
        <v>1500</v>
      </c>
    </row>
    <row r="242" spans="1:7" s="53" customFormat="1" ht="15">
      <c r="A242" s="33">
        <v>3</v>
      </c>
      <c r="B242" s="88" t="s">
        <v>2185</v>
      </c>
      <c r="C242" s="88" t="s">
        <v>11</v>
      </c>
      <c r="D242" s="33" t="s">
        <v>2186</v>
      </c>
      <c r="E242" s="33" t="s">
        <v>1508</v>
      </c>
      <c r="F242" s="88" t="s">
        <v>2187</v>
      </c>
      <c r="G242" s="33">
        <v>1500</v>
      </c>
    </row>
    <row r="243" spans="1:7" s="53" customFormat="1" ht="15">
      <c r="A243" s="33">
        <v>4</v>
      </c>
      <c r="B243" s="88" t="s">
        <v>2188</v>
      </c>
      <c r="C243" s="88" t="s">
        <v>11</v>
      </c>
      <c r="D243" s="33" t="s">
        <v>2189</v>
      </c>
      <c r="E243" s="33" t="s">
        <v>1508</v>
      </c>
      <c r="F243" s="88" t="s">
        <v>2190</v>
      </c>
      <c r="G243" s="33">
        <v>1500</v>
      </c>
    </row>
    <row r="244" spans="1:7" s="53" customFormat="1" ht="15">
      <c r="A244" s="33">
        <v>5</v>
      </c>
      <c r="B244" s="88" t="s">
        <v>2191</v>
      </c>
      <c r="C244" s="88" t="s">
        <v>11</v>
      </c>
      <c r="D244" s="33" t="s">
        <v>2192</v>
      </c>
      <c r="E244" s="33" t="s">
        <v>1508</v>
      </c>
      <c r="F244" s="88" t="s">
        <v>2193</v>
      </c>
      <c r="G244" s="33">
        <v>1500</v>
      </c>
    </row>
    <row r="245" spans="1:7" s="53" customFormat="1" ht="15">
      <c r="A245" s="33">
        <v>6</v>
      </c>
      <c r="B245" s="88" t="s">
        <v>2194</v>
      </c>
      <c r="C245" s="88" t="s">
        <v>11</v>
      </c>
      <c r="D245" s="33" t="s">
        <v>2195</v>
      </c>
      <c r="E245" s="33" t="s">
        <v>1508</v>
      </c>
      <c r="F245" s="88" t="s">
        <v>2196</v>
      </c>
      <c r="G245" s="33">
        <v>1500</v>
      </c>
    </row>
    <row r="246" spans="1:7" s="53" customFormat="1" ht="15">
      <c r="A246" s="33">
        <v>7</v>
      </c>
      <c r="B246" s="88" t="s">
        <v>2197</v>
      </c>
      <c r="C246" s="88" t="s">
        <v>11</v>
      </c>
      <c r="D246" s="33" t="s">
        <v>2198</v>
      </c>
      <c r="E246" s="33" t="s">
        <v>1508</v>
      </c>
      <c r="F246" s="88" t="s">
        <v>2199</v>
      </c>
      <c r="G246" s="33">
        <v>1500</v>
      </c>
    </row>
    <row r="247" spans="1:7" s="53" customFormat="1" ht="15">
      <c r="A247" s="33">
        <v>8</v>
      </c>
      <c r="B247" s="88" t="s">
        <v>2200</v>
      </c>
      <c r="C247" s="88" t="s">
        <v>11</v>
      </c>
      <c r="D247" s="33" t="s">
        <v>2201</v>
      </c>
      <c r="E247" s="33" t="s">
        <v>1508</v>
      </c>
      <c r="F247" s="88" t="s">
        <v>2202</v>
      </c>
      <c r="G247" s="33">
        <v>1500</v>
      </c>
    </row>
    <row r="248" spans="1:7" s="53" customFormat="1" ht="15">
      <c r="A248" s="33">
        <v>9</v>
      </c>
      <c r="B248" s="88" t="s">
        <v>2203</v>
      </c>
      <c r="C248" s="88" t="s">
        <v>11</v>
      </c>
      <c r="D248" s="33" t="s">
        <v>2204</v>
      </c>
      <c r="E248" s="33" t="s">
        <v>1508</v>
      </c>
      <c r="F248" s="88" t="s">
        <v>2205</v>
      </c>
      <c r="G248" s="33">
        <v>1500</v>
      </c>
    </row>
    <row r="249" spans="1:7" s="53" customFormat="1" ht="15">
      <c r="A249" s="33">
        <v>10</v>
      </c>
      <c r="B249" s="88" t="s">
        <v>2206</v>
      </c>
      <c r="C249" s="88" t="s">
        <v>11</v>
      </c>
      <c r="D249" s="33" t="s">
        <v>2207</v>
      </c>
      <c r="E249" s="33" t="s">
        <v>1508</v>
      </c>
      <c r="F249" s="88" t="s">
        <v>2208</v>
      </c>
      <c r="G249" s="33">
        <v>1500</v>
      </c>
    </row>
    <row r="250" spans="1:7" s="53" customFormat="1" ht="15">
      <c r="A250" s="33">
        <v>11</v>
      </c>
      <c r="B250" s="88" t="s">
        <v>2209</v>
      </c>
      <c r="C250" s="88" t="s">
        <v>11</v>
      </c>
      <c r="D250" s="33" t="s">
        <v>2210</v>
      </c>
      <c r="E250" s="33" t="s">
        <v>1508</v>
      </c>
      <c r="F250" s="88" t="s">
        <v>2211</v>
      </c>
      <c r="G250" s="33">
        <v>1500</v>
      </c>
    </row>
    <row r="251" spans="1:7" s="53" customFormat="1" ht="15">
      <c r="A251" s="33">
        <v>12</v>
      </c>
      <c r="B251" s="88" t="s">
        <v>2212</v>
      </c>
      <c r="C251" s="88" t="s">
        <v>22</v>
      </c>
      <c r="D251" s="33" t="s">
        <v>2213</v>
      </c>
      <c r="E251" s="33" t="s">
        <v>1508</v>
      </c>
      <c r="F251" s="88" t="s">
        <v>2214</v>
      </c>
      <c r="G251" s="33">
        <v>1500</v>
      </c>
    </row>
    <row r="252" spans="1:7" s="53" customFormat="1" ht="15">
      <c r="A252" s="33">
        <v>13</v>
      </c>
      <c r="B252" s="88" t="s">
        <v>2215</v>
      </c>
      <c r="C252" s="88" t="s">
        <v>22</v>
      </c>
      <c r="D252" s="33" t="s">
        <v>2216</v>
      </c>
      <c r="E252" s="33" t="s">
        <v>1508</v>
      </c>
      <c r="F252" s="88" t="s">
        <v>2217</v>
      </c>
      <c r="G252" s="33">
        <v>1500</v>
      </c>
    </row>
    <row r="253" spans="1:7" s="53" customFormat="1" ht="15">
      <c r="A253" s="33">
        <v>14</v>
      </c>
      <c r="B253" s="88" t="s">
        <v>2218</v>
      </c>
      <c r="C253" s="88" t="s">
        <v>22</v>
      </c>
      <c r="D253" s="33" t="s">
        <v>2219</v>
      </c>
      <c r="E253" s="33" t="s">
        <v>1508</v>
      </c>
      <c r="F253" s="88" t="s">
        <v>2220</v>
      </c>
      <c r="G253" s="33">
        <v>1500</v>
      </c>
    </row>
    <row r="254" spans="1:7" s="53" customFormat="1" ht="15">
      <c r="A254" s="33">
        <v>15</v>
      </c>
      <c r="B254" s="89" t="s">
        <v>1315</v>
      </c>
      <c r="C254" s="88" t="s">
        <v>11</v>
      </c>
      <c r="D254" s="33" t="s">
        <v>1316</v>
      </c>
      <c r="E254" s="33" t="s">
        <v>1508</v>
      </c>
      <c r="F254" s="88" t="s">
        <v>2221</v>
      </c>
      <c r="G254" s="33">
        <v>1500</v>
      </c>
    </row>
    <row r="255" spans="1:7" s="53" customFormat="1" ht="15">
      <c r="A255" s="33">
        <v>16</v>
      </c>
      <c r="B255" s="88" t="s">
        <v>2222</v>
      </c>
      <c r="C255" s="88" t="s">
        <v>11</v>
      </c>
      <c r="D255" s="33" t="s">
        <v>2223</v>
      </c>
      <c r="E255" s="33" t="s">
        <v>1508</v>
      </c>
      <c r="F255" s="88" t="s">
        <v>2224</v>
      </c>
      <c r="G255" s="33">
        <v>1500</v>
      </c>
    </row>
    <row r="256" spans="1:7" s="53" customFormat="1" ht="15">
      <c r="A256" s="33">
        <v>17</v>
      </c>
      <c r="B256" s="88" t="s">
        <v>2225</v>
      </c>
      <c r="C256" s="88" t="s">
        <v>11</v>
      </c>
      <c r="D256" s="33" t="s">
        <v>2226</v>
      </c>
      <c r="E256" s="33" t="s">
        <v>1508</v>
      </c>
      <c r="F256" s="88" t="s">
        <v>2227</v>
      </c>
      <c r="G256" s="33">
        <v>1500</v>
      </c>
    </row>
    <row r="257" spans="1:7" s="53" customFormat="1" ht="15">
      <c r="A257" s="33">
        <v>18</v>
      </c>
      <c r="B257" s="88" t="s">
        <v>1321</v>
      </c>
      <c r="C257" s="88" t="s">
        <v>11</v>
      </c>
      <c r="D257" s="33" t="s">
        <v>1322</v>
      </c>
      <c r="E257" s="33" t="s">
        <v>1508</v>
      </c>
      <c r="F257" s="88" t="s">
        <v>2228</v>
      </c>
      <c r="G257" s="33">
        <v>1500</v>
      </c>
    </row>
    <row r="258" spans="1:7" s="53" customFormat="1" ht="15">
      <c r="A258" s="33">
        <v>19</v>
      </c>
      <c r="B258" s="88" t="s">
        <v>2229</v>
      </c>
      <c r="C258" s="88" t="s">
        <v>22</v>
      </c>
      <c r="D258" s="33" t="s">
        <v>2230</v>
      </c>
      <c r="E258" s="33" t="s">
        <v>1508</v>
      </c>
      <c r="F258" s="88" t="s">
        <v>2231</v>
      </c>
      <c r="G258" s="33">
        <v>1500</v>
      </c>
    </row>
    <row r="259" spans="1:7" s="53" customFormat="1" ht="15">
      <c r="A259" s="33">
        <v>20</v>
      </c>
      <c r="B259" s="88" t="s">
        <v>2232</v>
      </c>
      <c r="C259" s="88" t="s">
        <v>11</v>
      </c>
      <c r="D259" s="33" t="s">
        <v>2233</v>
      </c>
      <c r="E259" s="33" t="s">
        <v>1508</v>
      </c>
      <c r="F259" s="88" t="s">
        <v>2234</v>
      </c>
      <c r="G259" s="33">
        <v>1500</v>
      </c>
    </row>
    <row r="260" spans="1:7" s="53" customFormat="1" ht="15">
      <c r="A260" s="33">
        <v>21</v>
      </c>
      <c r="B260" s="88" t="s">
        <v>2235</v>
      </c>
      <c r="C260" s="88" t="s">
        <v>11</v>
      </c>
      <c r="D260" s="33" t="s">
        <v>2236</v>
      </c>
      <c r="E260" s="33" t="s">
        <v>1508</v>
      </c>
      <c r="F260" s="88" t="s">
        <v>2237</v>
      </c>
      <c r="G260" s="33">
        <v>1500</v>
      </c>
    </row>
    <row r="261" spans="1:7" s="53" customFormat="1" ht="15">
      <c r="A261" s="33">
        <v>22</v>
      </c>
      <c r="B261" s="88" t="s">
        <v>2238</v>
      </c>
      <c r="C261" s="88" t="s">
        <v>11</v>
      </c>
      <c r="D261" s="33" t="s">
        <v>2239</v>
      </c>
      <c r="E261" s="33" t="s">
        <v>1508</v>
      </c>
      <c r="F261" s="88" t="s">
        <v>2240</v>
      </c>
      <c r="G261" s="33">
        <v>1500</v>
      </c>
    </row>
    <row r="262" spans="1:7" s="53" customFormat="1" ht="15">
      <c r="A262" s="33">
        <v>23</v>
      </c>
      <c r="B262" s="88" t="s">
        <v>2241</v>
      </c>
      <c r="C262" s="88" t="s">
        <v>11</v>
      </c>
      <c r="D262" s="33" t="s">
        <v>2242</v>
      </c>
      <c r="E262" s="33" t="s">
        <v>1508</v>
      </c>
      <c r="F262" s="88" t="s">
        <v>2243</v>
      </c>
      <c r="G262" s="33">
        <v>1500</v>
      </c>
    </row>
    <row r="263" spans="1:7" s="53" customFormat="1" ht="15">
      <c r="A263" s="33">
        <v>24</v>
      </c>
      <c r="B263" s="88" t="s">
        <v>2244</v>
      </c>
      <c r="C263" s="88" t="s">
        <v>11</v>
      </c>
      <c r="D263" s="33" t="s">
        <v>2245</v>
      </c>
      <c r="E263" s="33" t="s">
        <v>1508</v>
      </c>
      <c r="F263" s="88" t="s">
        <v>2246</v>
      </c>
      <c r="G263" s="33">
        <v>1500</v>
      </c>
    </row>
    <row r="264" spans="1:7" s="53" customFormat="1" ht="15">
      <c r="A264" s="33">
        <v>25</v>
      </c>
      <c r="B264" s="88" t="s">
        <v>2247</v>
      </c>
      <c r="C264" s="88" t="s">
        <v>22</v>
      </c>
      <c r="D264" s="33" t="s">
        <v>2248</v>
      </c>
      <c r="E264" s="33" t="s">
        <v>1508</v>
      </c>
      <c r="F264" s="88" t="s">
        <v>2249</v>
      </c>
      <c r="G264" s="33">
        <v>1500</v>
      </c>
    </row>
    <row r="265" spans="1:7" s="53" customFormat="1" ht="15">
      <c r="A265" s="33">
        <v>26</v>
      </c>
      <c r="B265" s="88" t="s">
        <v>2250</v>
      </c>
      <c r="C265" s="88" t="s">
        <v>11</v>
      </c>
      <c r="D265" s="33" t="s">
        <v>2251</v>
      </c>
      <c r="E265" s="33" t="s">
        <v>1508</v>
      </c>
      <c r="F265" s="88" t="s">
        <v>2252</v>
      </c>
      <c r="G265" s="33">
        <v>1500</v>
      </c>
    </row>
    <row r="266" spans="1:7" s="53" customFormat="1" ht="15">
      <c r="A266" s="33">
        <v>27</v>
      </c>
      <c r="B266" s="88" t="s">
        <v>2253</v>
      </c>
      <c r="C266" s="88" t="s">
        <v>11</v>
      </c>
      <c r="D266" s="33" t="s">
        <v>2254</v>
      </c>
      <c r="E266" s="33" t="s">
        <v>1508</v>
      </c>
      <c r="F266" s="88" t="s">
        <v>2255</v>
      </c>
      <c r="G266" s="33">
        <v>1500</v>
      </c>
    </row>
    <row r="267" spans="1:7" s="53" customFormat="1" ht="15">
      <c r="A267" s="33">
        <v>28</v>
      </c>
      <c r="B267" s="89" t="s">
        <v>2256</v>
      </c>
      <c r="C267" s="88" t="s">
        <v>11</v>
      </c>
      <c r="D267" s="33" t="s">
        <v>2257</v>
      </c>
      <c r="E267" s="33" t="s">
        <v>1508</v>
      </c>
      <c r="F267" s="88" t="s">
        <v>2258</v>
      </c>
      <c r="G267" s="33">
        <v>1500</v>
      </c>
    </row>
    <row r="268" spans="1:7" s="53" customFormat="1" ht="15">
      <c r="A268" s="33">
        <v>29</v>
      </c>
      <c r="B268" s="88" t="s">
        <v>2259</v>
      </c>
      <c r="C268" s="88" t="s">
        <v>11</v>
      </c>
      <c r="D268" s="33" t="s">
        <v>2260</v>
      </c>
      <c r="E268" s="33" t="s">
        <v>1508</v>
      </c>
      <c r="F268" s="88" t="s">
        <v>2261</v>
      </c>
      <c r="G268" s="33">
        <v>1500</v>
      </c>
    </row>
    <row r="269" spans="1:7" s="53" customFormat="1" ht="15">
      <c r="A269" s="33">
        <v>30</v>
      </c>
      <c r="B269" s="89" t="s">
        <v>2262</v>
      </c>
      <c r="C269" s="88" t="s">
        <v>11</v>
      </c>
      <c r="D269" s="33" t="s">
        <v>2263</v>
      </c>
      <c r="E269" s="33" t="s">
        <v>1508</v>
      </c>
      <c r="F269" s="88" t="s">
        <v>2264</v>
      </c>
      <c r="G269" s="33">
        <v>1500</v>
      </c>
    </row>
    <row r="270" spans="1:7" s="53" customFormat="1" ht="15">
      <c r="A270" s="33">
        <v>31</v>
      </c>
      <c r="B270" s="89" t="s">
        <v>2265</v>
      </c>
      <c r="C270" s="88" t="s">
        <v>11</v>
      </c>
      <c r="D270" s="33" t="s">
        <v>2266</v>
      </c>
      <c r="E270" s="33" t="s">
        <v>1508</v>
      </c>
      <c r="F270" s="88" t="s">
        <v>2267</v>
      </c>
      <c r="G270" s="33">
        <v>1500</v>
      </c>
    </row>
    <row r="271" spans="1:7" s="53" customFormat="1" ht="15">
      <c r="A271" s="33">
        <v>32</v>
      </c>
      <c r="B271" s="88" t="s">
        <v>2268</v>
      </c>
      <c r="C271" s="88" t="s">
        <v>22</v>
      </c>
      <c r="D271" s="33" t="s">
        <v>2269</v>
      </c>
      <c r="E271" s="33" t="s">
        <v>1508</v>
      </c>
      <c r="F271" s="88" t="s">
        <v>2270</v>
      </c>
      <c r="G271" s="33">
        <v>1500</v>
      </c>
    </row>
    <row r="272" spans="1:7" s="53" customFormat="1" ht="15">
      <c r="A272" s="33">
        <v>33</v>
      </c>
      <c r="B272" s="88" t="s">
        <v>2271</v>
      </c>
      <c r="C272" s="88" t="s">
        <v>11</v>
      </c>
      <c r="D272" s="33" t="s">
        <v>2272</v>
      </c>
      <c r="E272" s="33" t="s">
        <v>1508</v>
      </c>
      <c r="F272" s="88" t="s">
        <v>2273</v>
      </c>
      <c r="G272" s="33">
        <v>1500</v>
      </c>
    </row>
    <row r="273" spans="1:7" s="53" customFormat="1" ht="15">
      <c r="A273" s="33">
        <v>34</v>
      </c>
      <c r="B273" s="88" t="s">
        <v>2274</v>
      </c>
      <c r="C273" s="88" t="s">
        <v>11</v>
      </c>
      <c r="D273" s="33" t="s">
        <v>2275</v>
      </c>
      <c r="E273" s="33" t="s">
        <v>1508</v>
      </c>
      <c r="F273" s="88" t="s">
        <v>2276</v>
      </c>
      <c r="G273" s="33">
        <v>1500</v>
      </c>
    </row>
    <row r="274" spans="1:7" s="53" customFormat="1" ht="15">
      <c r="A274" s="33">
        <v>35</v>
      </c>
      <c r="B274" s="88" t="s">
        <v>2277</v>
      </c>
      <c r="C274" s="88" t="s">
        <v>22</v>
      </c>
      <c r="D274" s="33" t="s">
        <v>2278</v>
      </c>
      <c r="E274" s="33" t="s">
        <v>1508</v>
      </c>
      <c r="F274" s="88" t="s">
        <v>2279</v>
      </c>
      <c r="G274" s="33">
        <v>1500</v>
      </c>
    </row>
    <row r="275" spans="1:7" s="53" customFormat="1" ht="15">
      <c r="A275" s="33">
        <v>36</v>
      </c>
      <c r="B275" s="88" t="s">
        <v>2280</v>
      </c>
      <c r="C275" s="88" t="s">
        <v>11</v>
      </c>
      <c r="D275" s="33" t="s">
        <v>2281</v>
      </c>
      <c r="E275" s="33" t="s">
        <v>1508</v>
      </c>
      <c r="F275" s="88" t="s">
        <v>2282</v>
      </c>
      <c r="G275" s="33">
        <v>1500</v>
      </c>
    </row>
    <row r="276" spans="1:7" s="53" customFormat="1" ht="15">
      <c r="A276" s="33">
        <v>37</v>
      </c>
      <c r="B276" s="88" t="s">
        <v>2283</v>
      </c>
      <c r="C276" s="88" t="s">
        <v>11</v>
      </c>
      <c r="D276" s="33" t="s">
        <v>2284</v>
      </c>
      <c r="E276" s="33" t="s">
        <v>1508</v>
      </c>
      <c r="F276" s="88" t="s">
        <v>2285</v>
      </c>
      <c r="G276" s="33">
        <v>1500</v>
      </c>
    </row>
    <row r="277" spans="1:7" s="53" customFormat="1" ht="15">
      <c r="A277" s="33">
        <v>38</v>
      </c>
      <c r="B277" s="88" t="s">
        <v>2286</v>
      </c>
      <c r="C277" s="88" t="s">
        <v>11</v>
      </c>
      <c r="D277" s="33" t="s">
        <v>2287</v>
      </c>
      <c r="E277" s="33" t="s">
        <v>1508</v>
      </c>
      <c r="F277" s="88" t="s">
        <v>2288</v>
      </c>
      <c r="G277" s="33">
        <v>1500</v>
      </c>
    </row>
  </sheetData>
  <sheetProtection/>
  <mergeCells count="3">
    <mergeCell ref="A1:G1"/>
    <mergeCell ref="A88:G88"/>
    <mergeCell ref="A238:G238"/>
  </mergeCells>
  <conditionalFormatting sqref="B54">
    <cfRule type="expression" priority="5" dxfId="0" stopIfTrue="1">
      <formula>AND(COUNTIF($B$54,B54)&gt;1,NOT(ISBLANK(B54)))</formula>
    </cfRule>
  </conditionalFormatting>
  <conditionalFormatting sqref="B86">
    <cfRule type="expression" priority="1" dxfId="0" stopIfTrue="1">
      <formula>AND(COUNTIF($B$86,B86)&gt;1,NOT(ISBLANK(B86)))</formula>
    </cfRule>
  </conditionalFormatting>
  <conditionalFormatting sqref="B26:B32">
    <cfRule type="expression" priority="8" dxfId="0" stopIfTrue="1">
      <formula>AND(COUNTIF($B$26:$B$32,B26)&gt;1,NOT(ISBLANK(B26)))</formula>
    </cfRule>
  </conditionalFormatting>
  <conditionalFormatting sqref="B33:B41">
    <cfRule type="expression" priority="7" dxfId="0" stopIfTrue="1">
      <formula>AND(COUNTIF($B$33:$B$41,B33)&gt;1,NOT(ISBLANK(B33)))</formula>
    </cfRule>
  </conditionalFormatting>
  <conditionalFormatting sqref="B42:B53">
    <cfRule type="expression" priority="6" dxfId="0" stopIfTrue="1">
      <formula>AND(COUNTIF($B$42:$B$53,B42)&gt;1,NOT(ISBLANK(B42)))</formula>
    </cfRule>
  </conditionalFormatting>
  <conditionalFormatting sqref="B79:B85">
    <cfRule type="expression" priority="2" dxfId="0" stopIfTrue="1">
      <formula>AND(COUNTIF($B$79:$B$85,B79)&gt;1,NOT(ISBLANK(B79)))</formula>
    </cfRule>
  </conditionalFormatting>
  <conditionalFormatting sqref="B4:B12 B14">
    <cfRule type="expression" priority="10" dxfId="0" stopIfTrue="1">
      <formula>AND(COUNTIF($B$4:$B$12,B4)+COUNTIF($B$14,B4)&gt;1,NOT(ISBLANK(B4)))</formula>
    </cfRule>
  </conditionalFormatting>
  <conditionalFormatting sqref="B13 B15:B25">
    <cfRule type="expression" priority="9" dxfId="0" stopIfTrue="1">
      <formula>AND(COUNTIF($B$13,B13)+COUNTIF($B$15:$B$25,B13)&gt;1,NOT(ISBLANK(B13)))</formula>
    </cfRule>
  </conditionalFormatting>
  <conditionalFormatting sqref="B57:B65 B67">
    <cfRule type="expression" priority="4" dxfId="0" stopIfTrue="1">
      <formula>AND(COUNTIF($B$57:$B$65,B57)+COUNTIF($B$67,B57)&gt;1,NOT(ISBLANK(B57)))</formula>
    </cfRule>
  </conditionalFormatting>
  <conditionalFormatting sqref="B66 B68:B78">
    <cfRule type="expression" priority="3" dxfId="0" stopIfTrue="1">
      <formula>AND(COUNTIF($B$66,B66)+COUNTIF($B$68:$B$78,B66)&gt;1,NOT(ISBLANK(B66)))</formula>
    </cfRule>
  </conditionalFormatting>
  <dataValidations count="1">
    <dataValidation type="list" allowBlank="1" showInputMessage="1" showErrorMessage="1" sqref="C4:C26">
      <formula1>"男,女"</formula1>
    </dataValidation>
  </dataValidations>
  <printOptions/>
  <pageMargins left="0.75" right="0.75" top="1" bottom="1" header="0.5" footer="0.5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0"/>
  <sheetViews>
    <sheetView zoomScaleSheetLayoutView="100" workbookViewId="0" topLeftCell="A1">
      <selection activeCell="C4" sqref="C1:C65536"/>
    </sheetView>
  </sheetViews>
  <sheetFormatPr defaultColWidth="9.00390625" defaultRowHeight="14.25"/>
  <cols>
    <col min="1" max="1" width="6.00390625" style="36" customWidth="1"/>
    <col min="2" max="2" width="9.625" style="36" customWidth="1"/>
    <col min="3" max="3" width="6.50390625" style="36" customWidth="1"/>
    <col min="4" max="4" width="19.00390625" style="38" customWidth="1"/>
    <col min="5" max="5" width="16.625" style="36" customWidth="1"/>
    <col min="6" max="6" width="22.25390625" style="38" customWidth="1"/>
    <col min="7" max="7" width="12.125" style="36" customWidth="1"/>
    <col min="8" max="16384" width="9.00390625" style="36" customWidth="1"/>
  </cols>
  <sheetData>
    <row r="1" spans="1:7" s="36" customFormat="1" ht="19.5" customHeight="1">
      <c r="A1" s="2" t="s">
        <v>2289</v>
      </c>
      <c r="B1" s="3"/>
      <c r="C1" s="3"/>
      <c r="D1" s="4"/>
      <c r="E1" s="3"/>
      <c r="F1" s="4"/>
      <c r="G1" s="3"/>
    </row>
    <row r="2" spans="1:7" s="36" customFormat="1" ht="19.5" customHeight="1">
      <c r="A2" s="3"/>
      <c r="B2" s="3"/>
      <c r="C2" s="3"/>
      <c r="D2" s="4"/>
      <c r="E2" s="3"/>
      <c r="F2" s="4"/>
      <c r="G2" s="3"/>
    </row>
    <row r="3" spans="1:7" s="36" customFormat="1" ht="27.75" customHeight="1">
      <c r="A3" s="5" t="s">
        <v>2290</v>
      </c>
      <c r="B3" s="6"/>
      <c r="C3" s="6"/>
      <c r="D3" s="7"/>
      <c r="E3" s="6"/>
      <c r="F3" s="7"/>
      <c r="G3" s="6"/>
    </row>
    <row r="4" spans="1:7" s="36" customFormat="1" ht="37.5" customHeight="1">
      <c r="A4" s="26" t="s">
        <v>3</v>
      </c>
      <c r="B4" s="26" t="s">
        <v>624</v>
      </c>
      <c r="C4" s="26" t="s">
        <v>5</v>
      </c>
      <c r="D4" s="27" t="s">
        <v>625</v>
      </c>
      <c r="E4" s="26" t="s">
        <v>626</v>
      </c>
      <c r="F4" s="26" t="s">
        <v>627</v>
      </c>
      <c r="G4" s="28" t="s">
        <v>628</v>
      </c>
    </row>
    <row r="5" spans="1:7" s="37" customFormat="1" ht="27.75" customHeight="1">
      <c r="A5" s="39">
        <v>1</v>
      </c>
      <c r="B5" s="40" t="s">
        <v>2291</v>
      </c>
      <c r="C5" s="40" t="s">
        <v>11</v>
      </c>
      <c r="D5" s="41" t="s">
        <v>2292</v>
      </c>
      <c r="E5" s="42" t="s">
        <v>2293</v>
      </c>
      <c r="F5" s="43" t="s">
        <v>2294</v>
      </c>
      <c r="G5" s="39">
        <v>1500</v>
      </c>
    </row>
    <row r="6" spans="1:7" s="37" customFormat="1" ht="27.75" customHeight="1">
      <c r="A6" s="39">
        <v>2</v>
      </c>
      <c r="B6" s="40" t="s">
        <v>2295</v>
      </c>
      <c r="C6" s="40" t="s">
        <v>11</v>
      </c>
      <c r="D6" s="41" t="s">
        <v>2296</v>
      </c>
      <c r="E6" s="42" t="s">
        <v>2293</v>
      </c>
      <c r="F6" s="43" t="s">
        <v>2297</v>
      </c>
      <c r="G6" s="39">
        <v>1500</v>
      </c>
    </row>
    <row r="7" spans="1:7" s="37" customFormat="1" ht="27.75" customHeight="1">
      <c r="A7" s="39">
        <v>3</v>
      </c>
      <c r="B7" s="40" t="s">
        <v>2298</v>
      </c>
      <c r="C7" s="40" t="s">
        <v>11</v>
      </c>
      <c r="D7" s="41" t="s">
        <v>2299</v>
      </c>
      <c r="E7" s="42" t="s">
        <v>2293</v>
      </c>
      <c r="F7" s="43" t="s">
        <v>2300</v>
      </c>
      <c r="G7" s="39">
        <v>1500</v>
      </c>
    </row>
    <row r="8" spans="1:7" s="37" customFormat="1" ht="27.75" customHeight="1">
      <c r="A8" s="39">
        <v>4</v>
      </c>
      <c r="B8" s="40" t="s">
        <v>2301</v>
      </c>
      <c r="C8" s="40" t="s">
        <v>11</v>
      </c>
      <c r="D8" s="41" t="s">
        <v>2302</v>
      </c>
      <c r="E8" s="42" t="s">
        <v>2293</v>
      </c>
      <c r="F8" s="43" t="s">
        <v>2303</v>
      </c>
      <c r="G8" s="39">
        <v>1500</v>
      </c>
    </row>
    <row r="9" spans="1:7" s="37" customFormat="1" ht="27.75" customHeight="1">
      <c r="A9" s="39">
        <v>5</v>
      </c>
      <c r="B9" s="40" t="s">
        <v>2304</v>
      </c>
      <c r="C9" s="40" t="s">
        <v>11</v>
      </c>
      <c r="D9" s="41" t="s">
        <v>2305</v>
      </c>
      <c r="E9" s="42" t="s">
        <v>2293</v>
      </c>
      <c r="F9" s="43" t="s">
        <v>2306</v>
      </c>
      <c r="G9" s="39">
        <v>1500</v>
      </c>
    </row>
    <row r="10" spans="1:7" s="37" customFormat="1" ht="27.75" customHeight="1">
      <c r="A10" s="39">
        <v>6</v>
      </c>
      <c r="B10" s="40" t="s">
        <v>2307</v>
      </c>
      <c r="C10" s="40" t="s">
        <v>11</v>
      </c>
      <c r="D10" s="41" t="s">
        <v>2308</v>
      </c>
      <c r="E10" s="42" t="s">
        <v>2293</v>
      </c>
      <c r="F10" s="43" t="s">
        <v>2309</v>
      </c>
      <c r="G10" s="39">
        <v>1500</v>
      </c>
    </row>
    <row r="11" spans="1:7" s="37" customFormat="1" ht="27.75" customHeight="1">
      <c r="A11" s="39">
        <v>7</v>
      </c>
      <c r="B11" s="40" t="s">
        <v>2310</v>
      </c>
      <c r="C11" s="40" t="s">
        <v>11</v>
      </c>
      <c r="D11" s="41" t="s">
        <v>2311</v>
      </c>
      <c r="E11" s="42" t="s">
        <v>2293</v>
      </c>
      <c r="F11" s="43" t="s">
        <v>2312</v>
      </c>
      <c r="G11" s="39">
        <v>1500</v>
      </c>
    </row>
    <row r="12" spans="1:7" s="37" customFormat="1" ht="27.75" customHeight="1">
      <c r="A12" s="39">
        <v>8</v>
      </c>
      <c r="B12" s="40" t="s">
        <v>2313</v>
      </c>
      <c r="C12" s="40" t="s">
        <v>22</v>
      </c>
      <c r="D12" s="41" t="s">
        <v>2314</v>
      </c>
      <c r="E12" s="42" t="s">
        <v>2293</v>
      </c>
      <c r="F12" s="43" t="s">
        <v>2315</v>
      </c>
      <c r="G12" s="39">
        <v>1500</v>
      </c>
    </row>
    <row r="13" spans="1:7" s="37" customFormat="1" ht="27.75" customHeight="1">
      <c r="A13" s="39">
        <v>9</v>
      </c>
      <c r="B13" s="40" t="s">
        <v>2316</v>
      </c>
      <c r="C13" s="40" t="s">
        <v>11</v>
      </c>
      <c r="D13" s="41" t="s">
        <v>2317</v>
      </c>
      <c r="E13" s="42" t="s">
        <v>2293</v>
      </c>
      <c r="F13" s="43" t="s">
        <v>2318</v>
      </c>
      <c r="G13" s="39">
        <v>1500</v>
      </c>
    </row>
    <row r="14" spans="1:7" s="37" customFormat="1" ht="27.75" customHeight="1">
      <c r="A14" s="39">
        <v>10</v>
      </c>
      <c r="B14" s="40" t="s">
        <v>2319</v>
      </c>
      <c r="C14" s="40" t="s">
        <v>22</v>
      </c>
      <c r="D14" s="41" t="s">
        <v>2320</v>
      </c>
      <c r="E14" s="42" t="s">
        <v>2293</v>
      </c>
      <c r="F14" s="43" t="s">
        <v>2321</v>
      </c>
      <c r="G14" s="39">
        <v>1500</v>
      </c>
    </row>
    <row r="15" spans="1:7" s="37" customFormat="1" ht="27.75" customHeight="1">
      <c r="A15" s="39">
        <v>11</v>
      </c>
      <c r="B15" s="40" t="s">
        <v>2322</v>
      </c>
      <c r="C15" s="40" t="s">
        <v>11</v>
      </c>
      <c r="D15" s="41" t="s">
        <v>2323</v>
      </c>
      <c r="E15" s="42" t="s">
        <v>2293</v>
      </c>
      <c r="F15" s="43" t="s">
        <v>2324</v>
      </c>
      <c r="G15" s="39">
        <v>1500</v>
      </c>
    </row>
    <row r="16" spans="1:7" s="37" customFormat="1" ht="27.75" customHeight="1">
      <c r="A16" s="39">
        <v>12</v>
      </c>
      <c r="B16" s="40" t="s">
        <v>2325</v>
      </c>
      <c r="C16" s="40" t="s">
        <v>22</v>
      </c>
      <c r="D16" s="41" t="s">
        <v>2326</v>
      </c>
      <c r="E16" s="42" t="s">
        <v>2293</v>
      </c>
      <c r="F16" s="43" t="s">
        <v>2327</v>
      </c>
      <c r="G16" s="39">
        <v>1500</v>
      </c>
    </row>
    <row r="17" spans="1:7" s="37" customFormat="1" ht="27.75" customHeight="1">
      <c r="A17" s="39">
        <v>13</v>
      </c>
      <c r="B17" s="40" t="s">
        <v>2328</v>
      </c>
      <c r="C17" s="40" t="s">
        <v>11</v>
      </c>
      <c r="D17" s="41" t="s">
        <v>2329</v>
      </c>
      <c r="E17" s="42" t="s">
        <v>2293</v>
      </c>
      <c r="F17" s="43" t="s">
        <v>2330</v>
      </c>
      <c r="G17" s="39">
        <v>1500</v>
      </c>
    </row>
    <row r="18" spans="1:7" s="37" customFormat="1" ht="27.75" customHeight="1">
      <c r="A18" s="39">
        <v>14</v>
      </c>
      <c r="B18" s="40" t="s">
        <v>2331</v>
      </c>
      <c r="C18" s="40" t="s">
        <v>22</v>
      </c>
      <c r="D18" s="41" t="s">
        <v>2332</v>
      </c>
      <c r="E18" s="42" t="s">
        <v>2293</v>
      </c>
      <c r="F18" s="43" t="s">
        <v>2333</v>
      </c>
      <c r="G18" s="39">
        <v>1500</v>
      </c>
    </row>
    <row r="19" spans="1:7" s="37" customFormat="1" ht="27.75" customHeight="1">
      <c r="A19" s="39">
        <v>15</v>
      </c>
      <c r="B19" s="40" t="s">
        <v>2334</v>
      </c>
      <c r="C19" s="40" t="s">
        <v>11</v>
      </c>
      <c r="D19" s="41" t="s">
        <v>2335</v>
      </c>
      <c r="E19" s="42" t="s">
        <v>2293</v>
      </c>
      <c r="F19" s="43" t="s">
        <v>2336</v>
      </c>
      <c r="G19" s="39">
        <v>1500</v>
      </c>
    </row>
    <row r="20" spans="1:7" s="37" customFormat="1" ht="27.75" customHeight="1">
      <c r="A20" s="39">
        <v>16</v>
      </c>
      <c r="B20" s="40" t="s">
        <v>2337</v>
      </c>
      <c r="C20" s="40" t="s">
        <v>22</v>
      </c>
      <c r="D20" s="41" t="s">
        <v>2338</v>
      </c>
      <c r="E20" s="42" t="s">
        <v>2293</v>
      </c>
      <c r="F20" s="43" t="s">
        <v>2339</v>
      </c>
      <c r="G20" s="39">
        <v>1500</v>
      </c>
    </row>
    <row r="21" spans="1:7" s="37" customFormat="1" ht="27.75" customHeight="1">
      <c r="A21" s="39">
        <v>17</v>
      </c>
      <c r="B21" s="40" t="s">
        <v>2340</v>
      </c>
      <c r="C21" s="40" t="s">
        <v>11</v>
      </c>
      <c r="D21" s="41" t="s">
        <v>2341</v>
      </c>
      <c r="E21" s="42" t="s">
        <v>2293</v>
      </c>
      <c r="F21" s="43" t="s">
        <v>2342</v>
      </c>
      <c r="G21" s="39">
        <v>1500</v>
      </c>
    </row>
    <row r="22" spans="1:7" s="37" customFormat="1" ht="27.75" customHeight="1">
      <c r="A22" s="39">
        <v>18</v>
      </c>
      <c r="B22" s="40" t="s">
        <v>2343</v>
      </c>
      <c r="C22" s="40" t="s">
        <v>22</v>
      </c>
      <c r="D22" s="41" t="s">
        <v>2344</v>
      </c>
      <c r="E22" s="42" t="s">
        <v>2293</v>
      </c>
      <c r="F22" s="43" t="s">
        <v>2345</v>
      </c>
      <c r="G22" s="39">
        <v>1500</v>
      </c>
    </row>
    <row r="23" spans="1:7" s="37" customFormat="1" ht="27.75" customHeight="1">
      <c r="A23" s="39">
        <v>19</v>
      </c>
      <c r="B23" s="40" t="s">
        <v>2346</v>
      </c>
      <c r="C23" s="40" t="s">
        <v>11</v>
      </c>
      <c r="D23" s="41" t="s">
        <v>2347</v>
      </c>
      <c r="E23" s="42" t="s">
        <v>2293</v>
      </c>
      <c r="F23" s="43" t="s">
        <v>2348</v>
      </c>
      <c r="G23" s="39">
        <v>1500</v>
      </c>
    </row>
    <row r="24" spans="1:7" s="37" customFormat="1" ht="27.75" customHeight="1">
      <c r="A24" s="39">
        <v>20</v>
      </c>
      <c r="B24" s="40" t="s">
        <v>2349</v>
      </c>
      <c r="C24" s="40" t="s">
        <v>11</v>
      </c>
      <c r="D24" s="41" t="s">
        <v>2350</v>
      </c>
      <c r="E24" s="42" t="s">
        <v>2293</v>
      </c>
      <c r="F24" s="43" t="s">
        <v>2351</v>
      </c>
      <c r="G24" s="39">
        <v>1500</v>
      </c>
    </row>
    <row r="25" spans="1:7" s="37" customFormat="1" ht="27.75" customHeight="1">
      <c r="A25" s="39">
        <v>21</v>
      </c>
      <c r="B25" s="40" t="s">
        <v>2352</v>
      </c>
      <c r="C25" s="40" t="s">
        <v>22</v>
      </c>
      <c r="D25" s="41" t="s">
        <v>2353</v>
      </c>
      <c r="E25" s="42" t="s">
        <v>2293</v>
      </c>
      <c r="F25" s="43" t="s">
        <v>2354</v>
      </c>
      <c r="G25" s="39">
        <v>1500</v>
      </c>
    </row>
    <row r="26" spans="1:7" s="37" customFormat="1" ht="27.75" customHeight="1">
      <c r="A26" s="39">
        <v>22</v>
      </c>
      <c r="B26" s="40" t="s">
        <v>2355</v>
      </c>
      <c r="C26" s="40" t="s">
        <v>22</v>
      </c>
      <c r="D26" s="41" t="s">
        <v>2356</v>
      </c>
      <c r="E26" s="42" t="s">
        <v>2293</v>
      </c>
      <c r="F26" s="43" t="s">
        <v>2357</v>
      </c>
      <c r="G26" s="39">
        <v>1500</v>
      </c>
    </row>
    <row r="27" spans="1:7" s="37" customFormat="1" ht="27.75" customHeight="1">
      <c r="A27" s="39">
        <v>23</v>
      </c>
      <c r="B27" s="40" t="s">
        <v>2358</v>
      </c>
      <c r="C27" s="40" t="s">
        <v>22</v>
      </c>
      <c r="D27" s="41" t="s">
        <v>2359</v>
      </c>
      <c r="E27" s="42" t="s">
        <v>2293</v>
      </c>
      <c r="F27" s="43" t="s">
        <v>2360</v>
      </c>
      <c r="G27" s="39">
        <v>1500</v>
      </c>
    </row>
    <row r="28" spans="1:7" s="37" customFormat="1" ht="27.75" customHeight="1">
      <c r="A28" s="39">
        <v>24</v>
      </c>
      <c r="B28" s="40" t="s">
        <v>2361</v>
      </c>
      <c r="C28" s="40" t="s">
        <v>22</v>
      </c>
      <c r="D28" s="41" t="s">
        <v>2362</v>
      </c>
      <c r="E28" s="42" t="s">
        <v>2293</v>
      </c>
      <c r="F28" s="43" t="s">
        <v>2363</v>
      </c>
      <c r="G28" s="39">
        <v>1500</v>
      </c>
    </row>
    <row r="29" spans="1:7" s="37" customFormat="1" ht="27.75" customHeight="1">
      <c r="A29" s="39">
        <v>25</v>
      </c>
      <c r="B29" s="40" t="s">
        <v>2364</v>
      </c>
      <c r="C29" s="40" t="s">
        <v>22</v>
      </c>
      <c r="D29" s="41" t="s">
        <v>2365</v>
      </c>
      <c r="E29" s="42" t="s">
        <v>2293</v>
      </c>
      <c r="F29" s="43" t="s">
        <v>2366</v>
      </c>
      <c r="G29" s="39">
        <v>1500</v>
      </c>
    </row>
    <row r="30" spans="1:7" s="37" customFormat="1" ht="27.75" customHeight="1">
      <c r="A30" s="39">
        <v>26</v>
      </c>
      <c r="B30" s="40" t="s">
        <v>2367</v>
      </c>
      <c r="C30" s="40" t="s">
        <v>22</v>
      </c>
      <c r="D30" s="41" t="s">
        <v>2368</v>
      </c>
      <c r="E30" s="42" t="s">
        <v>2293</v>
      </c>
      <c r="F30" s="43" t="s">
        <v>2369</v>
      </c>
      <c r="G30" s="39">
        <v>1500</v>
      </c>
    </row>
    <row r="31" spans="1:7" s="37" customFormat="1" ht="27.75" customHeight="1">
      <c r="A31" s="39">
        <v>27</v>
      </c>
      <c r="B31" s="40" t="s">
        <v>2370</v>
      </c>
      <c r="C31" s="40" t="s">
        <v>11</v>
      </c>
      <c r="D31" s="41" t="s">
        <v>2371</v>
      </c>
      <c r="E31" s="42" t="s">
        <v>2293</v>
      </c>
      <c r="F31" s="43" t="s">
        <v>2372</v>
      </c>
      <c r="G31" s="39">
        <v>1500</v>
      </c>
    </row>
    <row r="32" spans="1:7" s="37" customFormat="1" ht="27.75" customHeight="1">
      <c r="A32" s="39">
        <v>28</v>
      </c>
      <c r="B32" s="40" t="s">
        <v>2373</v>
      </c>
      <c r="C32" s="40" t="s">
        <v>22</v>
      </c>
      <c r="D32" s="41" t="s">
        <v>2374</v>
      </c>
      <c r="E32" s="42" t="s">
        <v>2293</v>
      </c>
      <c r="F32" s="43" t="s">
        <v>2375</v>
      </c>
      <c r="G32" s="39">
        <v>1500</v>
      </c>
    </row>
    <row r="33" spans="1:7" s="37" customFormat="1" ht="27.75" customHeight="1">
      <c r="A33" s="39">
        <v>29</v>
      </c>
      <c r="B33" s="40" t="s">
        <v>2376</v>
      </c>
      <c r="C33" s="40" t="s">
        <v>11</v>
      </c>
      <c r="D33" s="41" t="s">
        <v>2377</v>
      </c>
      <c r="E33" s="42" t="s">
        <v>2293</v>
      </c>
      <c r="F33" s="43" t="s">
        <v>2378</v>
      </c>
      <c r="G33" s="39">
        <v>1500</v>
      </c>
    </row>
    <row r="34" spans="1:7" s="36" customFormat="1" ht="27.75" customHeight="1">
      <c r="A34" s="39">
        <v>30</v>
      </c>
      <c r="B34" s="40" t="s">
        <v>2379</v>
      </c>
      <c r="C34" s="40" t="s">
        <v>11</v>
      </c>
      <c r="D34" s="41" t="s">
        <v>2380</v>
      </c>
      <c r="E34" s="42" t="s">
        <v>2293</v>
      </c>
      <c r="F34" s="43" t="s">
        <v>2381</v>
      </c>
      <c r="G34" s="39">
        <v>1500</v>
      </c>
    </row>
    <row r="35" spans="1:7" s="36" customFormat="1" ht="27.75" customHeight="1">
      <c r="A35" s="39">
        <v>31</v>
      </c>
      <c r="B35" s="40" t="s">
        <v>2382</v>
      </c>
      <c r="C35" s="40" t="s">
        <v>11</v>
      </c>
      <c r="D35" s="41" t="s">
        <v>2383</v>
      </c>
      <c r="E35" s="42" t="s">
        <v>2293</v>
      </c>
      <c r="F35" s="43" t="s">
        <v>2384</v>
      </c>
      <c r="G35" s="39">
        <v>1500</v>
      </c>
    </row>
    <row r="36" spans="1:7" s="36" customFormat="1" ht="27.75" customHeight="1">
      <c r="A36" s="39">
        <v>32</v>
      </c>
      <c r="B36" s="40" t="s">
        <v>2385</v>
      </c>
      <c r="C36" s="40" t="s">
        <v>11</v>
      </c>
      <c r="D36" s="41" t="s">
        <v>2386</v>
      </c>
      <c r="E36" s="42" t="s">
        <v>2293</v>
      </c>
      <c r="F36" s="43" t="s">
        <v>2387</v>
      </c>
      <c r="G36" s="39">
        <v>1500</v>
      </c>
    </row>
    <row r="37" spans="1:7" s="36" customFormat="1" ht="27.75" customHeight="1">
      <c r="A37" s="39">
        <v>33</v>
      </c>
      <c r="B37" s="40" t="s">
        <v>2388</v>
      </c>
      <c r="C37" s="40" t="s">
        <v>11</v>
      </c>
      <c r="D37" s="41" t="s">
        <v>1826</v>
      </c>
      <c r="E37" s="42" t="s">
        <v>2293</v>
      </c>
      <c r="F37" s="43" t="s">
        <v>2389</v>
      </c>
      <c r="G37" s="39">
        <v>1500</v>
      </c>
    </row>
    <row r="38" spans="1:7" s="36" customFormat="1" ht="27.75" customHeight="1">
      <c r="A38" s="39">
        <v>34</v>
      </c>
      <c r="B38" s="30" t="s">
        <v>2390</v>
      </c>
      <c r="C38" s="30" t="s">
        <v>22</v>
      </c>
      <c r="D38" s="31" t="s">
        <v>2391</v>
      </c>
      <c r="E38" s="42" t="s">
        <v>2293</v>
      </c>
      <c r="F38" s="43" t="s">
        <v>2392</v>
      </c>
      <c r="G38" s="12">
        <v>1500</v>
      </c>
    </row>
    <row r="39" spans="1:7" s="36" customFormat="1" ht="27.75" customHeight="1">
      <c r="A39" s="39">
        <v>35</v>
      </c>
      <c r="B39" s="30" t="s">
        <v>2393</v>
      </c>
      <c r="C39" s="30" t="s">
        <v>11</v>
      </c>
      <c r="D39" s="31" t="s">
        <v>2394</v>
      </c>
      <c r="E39" s="42" t="s">
        <v>2293</v>
      </c>
      <c r="F39" s="43" t="s">
        <v>2395</v>
      </c>
      <c r="G39" s="12">
        <v>1500</v>
      </c>
    </row>
    <row r="40" spans="1:7" s="36" customFormat="1" ht="27.75" customHeight="1">
      <c r="A40" s="39">
        <v>36</v>
      </c>
      <c r="B40" s="30" t="s">
        <v>2396</v>
      </c>
      <c r="C40" s="30" t="s">
        <v>22</v>
      </c>
      <c r="D40" s="31" t="s">
        <v>871</v>
      </c>
      <c r="E40" s="42" t="s">
        <v>2293</v>
      </c>
      <c r="F40" s="43" t="s">
        <v>2397</v>
      </c>
      <c r="G40" s="12">
        <v>1500</v>
      </c>
    </row>
    <row r="41" spans="1:7" s="36" customFormat="1" ht="27.75" customHeight="1">
      <c r="A41" s="39">
        <v>37</v>
      </c>
      <c r="B41" s="30" t="s">
        <v>2398</v>
      </c>
      <c r="C41" s="30" t="s">
        <v>22</v>
      </c>
      <c r="D41" s="31" t="s">
        <v>2399</v>
      </c>
      <c r="E41" s="42" t="s">
        <v>2293</v>
      </c>
      <c r="F41" s="43" t="s">
        <v>2400</v>
      </c>
      <c r="G41" s="12">
        <v>1500</v>
      </c>
    </row>
    <row r="42" spans="1:7" s="36" customFormat="1" ht="27.75" customHeight="1">
      <c r="A42" s="39">
        <v>38</v>
      </c>
      <c r="B42" s="30" t="s">
        <v>2401</v>
      </c>
      <c r="C42" s="30" t="s">
        <v>11</v>
      </c>
      <c r="D42" s="31" t="s">
        <v>2402</v>
      </c>
      <c r="E42" s="42" t="s">
        <v>2293</v>
      </c>
      <c r="F42" s="43" t="s">
        <v>2403</v>
      </c>
      <c r="G42" s="12">
        <v>1500</v>
      </c>
    </row>
    <row r="43" spans="1:7" s="36" customFormat="1" ht="27.75" customHeight="1">
      <c r="A43" s="39">
        <v>39</v>
      </c>
      <c r="B43" s="30" t="s">
        <v>2404</v>
      </c>
      <c r="C43" s="30" t="s">
        <v>11</v>
      </c>
      <c r="D43" s="31" t="s">
        <v>2405</v>
      </c>
      <c r="E43" s="42" t="s">
        <v>2293</v>
      </c>
      <c r="F43" s="43" t="s">
        <v>2406</v>
      </c>
      <c r="G43" s="12">
        <v>1500</v>
      </c>
    </row>
    <row r="44" spans="1:7" s="36" customFormat="1" ht="27.75" customHeight="1">
      <c r="A44" s="39">
        <v>40</v>
      </c>
      <c r="B44" s="30" t="s">
        <v>2407</v>
      </c>
      <c r="C44" s="30" t="s">
        <v>11</v>
      </c>
      <c r="D44" s="31" t="s">
        <v>2408</v>
      </c>
      <c r="E44" s="42" t="s">
        <v>2293</v>
      </c>
      <c r="F44" s="43" t="s">
        <v>2409</v>
      </c>
      <c r="G44" s="12">
        <v>1500</v>
      </c>
    </row>
    <row r="45" spans="1:7" s="36" customFormat="1" ht="27.75" customHeight="1">
      <c r="A45" s="39">
        <v>41</v>
      </c>
      <c r="B45" s="30" t="s">
        <v>2410</v>
      </c>
      <c r="C45" s="30" t="s">
        <v>11</v>
      </c>
      <c r="D45" s="31" t="s">
        <v>2411</v>
      </c>
      <c r="E45" s="42" t="s">
        <v>2293</v>
      </c>
      <c r="F45" s="43" t="s">
        <v>2412</v>
      </c>
      <c r="G45" s="12">
        <v>1500</v>
      </c>
    </row>
    <row r="46" spans="1:7" s="36" customFormat="1" ht="27.75" customHeight="1">
      <c r="A46" s="39">
        <v>42</v>
      </c>
      <c r="B46" s="30" t="s">
        <v>2413</v>
      </c>
      <c r="C46" s="30" t="s">
        <v>11</v>
      </c>
      <c r="D46" s="31" t="s">
        <v>2414</v>
      </c>
      <c r="E46" s="42" t="s">
        <v>2293</v>
      </c>
      <c r="F46" s="43" t="s">
        <v>2415</v>
      </c>
      <c r="G46" s="12">
        <v>1500</v>
      </c>
    </row>
    <row r="47" spans="1:7" s="36" customFormat="1" ht="27.75" customHeight="1">
      <c r="A47" s="39">
        <v>43</v>
      </c>
      <c r="B47" s="30" t="s">
        <v>2416</v>
      </c>
      <c r="C47" s="30" t="s">
        <v>11</v>
      </c>
      <c r="D47" s="31" t="s">
        <v>2417</v>
      </c>
      <c r="E47" s="42" t="s">
        <v>2293</v>
      </c>
      <c r="F47" s="43" t="s">
        <v>2418</v>
      </c>
      <c r="G47" s="12">
        <v>1500</v>
      </c>
    </row>
    <row r="48" spans="1:7" s="36" customFormat="1" ht="27.75" customHeight="1">
      <c r="A48" s="39">
        <v>44</v>
      </c>
      <c r="B48" s="30" t="s">
        <v>2419</v>
      </c>
      <c r="C48" s="30" t="s">
        <v>22</v>
      </c>
      <c r="D48" s="31" t="s">
        <v>2420</v>
      </c>
      <c r="E48" s="42" t="s">
        <v>2293</v>
      </c>
      <c r="F48" s="43" t="s">
        <v>2421</v>
      </c>
      <c r="G48" s="12">
        <v>1500</v>
      </c>
    </row>
    <row r="49" spans="1:7" s="36" customFormat="1" ht="27.75" customHeight="1">
      <c r="A49" s="39">
        <v>45</v>
      </c>
      <c r="B49" s="30" t="s">
        <v>2422</v>
      </c>
      <c r="C49" s="30" t="s">
        <v>11</v>
      </c>
      <c r="D49" s="31" t="s">
        <v>2423</v>
      </c>
      <c r="E49" s="42" t="s">
        <v>2293</v>
      </c>
      <c r="F49" s="43" t="s">
        <v>2424</v>
      </c>
      <c r="G49" s="12">
        <v>1500</v>
      </c>
    </row>
    <row r="50" spans="1:7" s="36" customFormat="1" ht="27.75" customHeight="1">
      <c r="A50" s="39">
        <v>46</v>
      </c>
      <c r="B50" s="30" t="s">
        <v>2425</v>
      </c>
      <c r="C50" s="30" t="s">
        <v>11</v>
      </c>
      <c r="D50" s="31" t="s">
        <v>2426</v>
      </c>
      <c r="E50" s="42" t="s">
        <v>2293</v>
      </c>
      <c r="F50" s="43" t="s">
        <v>2427</v>
      </c>
      <c r="G50" s="12">
        <v>1500</v>
      </c>
    </row>
    <row r="51" spans="1:7" s="36" customFormat="1" ht="27.75" customHeight="1">
      <c r="A51" s="39">
        <v>47</v>
      </c>
      <c r="B51" s="30" t="s">
        <v>2428</v>
      </c>
      <c r="C51" s="30" t="s">
        <v>11</v>
      </c>
      <c r="D51" s="31" t="s">
        <v>2429</v>
      </c>
      <c r="E51" s="42" t="s">
        <v>2293</v>
      </c>
      <c r="F51" s="43" t="s">
        <v>2430</v>
      </c>
      <c r="G51" s="12">
        <v>1500</v>
      </c>
    </row>
    <row r="52" spans="1:7" s="36" customFormat="1" ht="27.75" customHeight="1">
      <c r="A52" s="39">
        <v>48</v>
      </c>
      <c r="B52" s="30" t="s">
        <v>2431</v>
      </c>
      <c r="C52" s="30" t="s">
        <v>11</v>
      </c>
      <c r="D52" s="31" t="s">
        <v>2432</v>
      </c>
      <c r="E52" s="42" t="s">
        <v>2293</v>
      </c>
      <c r="F52" s="43" t="s">
        <v>2433</v>
      </c>
      <c r="G52" s="12">
        <v>1500</v>
      </c>
    </row>
    <row r="53" spans="1:7" s="36" customFormat="1" ht="27.75" customHeight="1">
      <c r="A53" s="39">
        <v>49</v>
      </c>
      <c r="B53" s="30" t="s">
        <v>2434</v>
      </c>
      <c r="C53" s="30" t="s">
        <v>11</v>
      </c>
      <c r="D53" s="31" t="s">
        <v>2435</v>
      </c>
      <c r="E53" s="42" t="s">
        <v>2293</v>
      </c>
      <c r="F53" s="43" t="s">
        <v>2436</v>
      </c>
      <c r="G53" s="12">
        <v>1500</v>
      </c>
    </row>
    <row r="54" spans="1:7" s="36" customFormat="1" ht="27.75" customHeight="1">
      <c r="A54" s="39">
        <v>50</v>
      </c>
      <c r="B54" s="30" t="s">
        <v>2437</v>
      </c>
      <c r="C54" s="30" t="s">
        <v>22</v>
      </c>
      <c r="D54" s="31" t="s">
        <v>2438</v>
      </c>
      <c r="E54" s="42" t="s">
        <v>2293</v>
      </c>
      <c r="F54" s="43" t="s">
        <v>2439</v>
      </c>
      <c r="G54" s="12">
        <v>1500</v>
      </c>
    </row>
    <row r="55" spans="1:7" s="36" customFormat="1" ht="27.75" customHeight="1">
      <c r="A55" s="39">
        <v>51</v>
      </c>
      <c r="B55" s="30" t="s">
        <v>2440</v>
      </c>
      <c r="C55" s="30" t="s">
        <v>22</v>
      </c>
      <c r="D55" s="31" t="s">
        <v>2441</v>
      </c>
      <c r="E55" s="42" t="s">
        <v>2293</v>
      </c>
      <c r="F55" s="43" t="s">
        <v>2442</v>
      </c>
      <c r="G55" s="12">
        <v>1500</v>
      </c>
    </row>
    <row r="56" spans="1:7" s="36" customFormat="1" ht="27.75" customHeight="1">
      <c r="A56" s="39">
        <v>52</v>
      </c>
      <c r="B56" s="30" t="s">
        <v>2443</v>
      </c>
      <c r="C56" s="30" t="s">
        <v>22</v>
      </c>
      <c r="D56" s="31" t="s">
        <v>2444</v>
      </c>
      <c r="E56" s="42" t="s">
        <v>2293</v>
      </c>
      <c r="F56" s="43" t="s">
        <v>2445</v>
      </c>
      <c r="G56" s="12">
        <v>1500</v>
      </c>
    </row>
    <row r="57" spans="1:7" s="36" customFormat="1" ht="27.75" customHeight="1">
      <c r="A57" s="39">
        <v>53</v>
      </c>
      <c r="B57" s="30" t="s">
        <v>2446</v>
      </c>
      <c r="C57" s="30" t="s">
        <v>22</v>
      </c>
      <c r="D57" s="31" t="s">
        <v>2447</v>
      </c>
      <c r="E57" s="42" t="s">
        <v>2293</v>
      </c>
      <c r="F57" s="43" t="s">
        <v>2448</v>
      </c>
      <c r="G57" s="12">
        <v>1500</v>
      </c>
    </row>
    <row r="58" spans="1:7" s="36" customFormat="1" ht="27.75" customHeight="1">
      <c r="A58" s="39">
        <v>54</v>
      </c>
      <c r="B58" s="30" t="s">
        <v>2449</v>
      </c>
      <c r="C58" s="30" t="s">
        <v>11</v>
      </c>
      <c r="D58" s="31" t="s">
        <v>2450</v>
      </c>
      <c r="E58" s="42" t="s">
        <v>2293</v>
      </c>
      <c r="F58" s="43" t="s">
        <v>2451</v>
      </c>
      <c r="G58" s="12">
        <v>1500</v>
      </c>
    </row>
    <row r="59" spans="1:7" s="36" customFormat="1" ht="27.75" customHeight="1">
      <c r="A59" s="39">
        <v>55</v>
      </c>
      <c r="B59" s="30" t="s">
        <v>2452</v>
      </c>
      <c r="C59" s="30" t="s">
        <v>22</v>
      </c>
      <c r="D59" s="31" t="s">
        <v>2453</v>
      </c>
      <c r="E59" s="42" t="s">
        <v>2293</v>
      </c>
      <c r="F59" s="43" t="s">
        <v>2454</v>
      </c>
      <c r="G59" s="12">
        <v>1500</v>
      </c>
    </row>
    <row r="60" spans="1:7" s="36" customFormat="1" ht="27.75" customHeight="1">
      <c r="A60" s="39">
        <v>56</v>
      </c>
      <c r="B60" s="30" t="s">
        <v>2455</v>
      </c>
      <c r="C60" s="30" t="s">
        <v>11</v>
      </c>
      <c r="D60" s="31" t="s">
        <v>2456</v>
      </c>
      <c r="E60" s="42" t="s">
        <v>2293</v>
      </c>
      <c r="F60" s="43" t="s">
        <v>2457</v>
      </c>
      <c r="G60" s="12">
        <v>1500</v>
      </c>
    </row>
    <row r="61" spans="1:7" s="36" customFormat="1" ht="27.75" customHeight="1">
      <c r="A61" s="39">
        <v>57</v>
      </c>
      <c r="B61" s="30" t="s">
        <v>2458</v>
      </c>
      <c r="C61" s="30" t="s">
        <v>11</v>
      </c>
      <c r="D61" s="31" t="s">
        <v>2459</v>
      </c>
      <c r="E61" s="42" t="s">
        <v>2293</v>
      </c>
      <c r="F61" s="43" t="s">
        <v>2460</v>
      </c>
      <c r="G61" s="12">
        <v>1500</v>
      </c>
    </row>
    <row r="62" spans="1:7" s="36" customFormat="1" ht="27.75" customHeight="1">
      <c r="A62" s="39">
        <v>58</v>
      </c>
      <c r="B62" s="30" t="s">
        <v>2461</v>
      </c>
      <c r="C62" s="30" t="s">
        <v>22</v>
      </c>
      <c r="D62" s="31" t="s">
        <v>2462</v>
      </c>
      <c r="E62" s="42" t="s">
        <v>2293</v>
      </c>
      <c r="F62" s="43" t="s">
        <v>2463</v>
      </c>
      <c r="G62" s="12">
        <v>1500</v>
      </c>
    </row>
    <row r="63" spans="1:7" s="36" customFormat="1" ht="27.75" customHeight="1">
      <c r="A63" s="39">
        <v>59</v>
      </c>
      <c r="B63" s="30" t="s">
        <v>2464</v>
      </c>
      <c r="C63" s="30" t="s">
        <v>11</v>
      </c>
      <c r="D63" s="31" t="s">
        <v>2465</v>
      </c>
      <c r="E63" s="42" t="s">
        <v>2293</v>
      </c>
      <c r="F63" s="43" t="s">
        <v>2466</v>
      </c>
      <c r="G63" s="12">
        <v>1500</v>
      </c>
    </row>
    <row r="64" spans="1:7" s="36" customFormat="1" ht="27.75" customHeight="1">
      <c r="A64" s="39">
        <v>60</v>
      </c>
      <c r="B64" s="30" t="s">
        <v>2467</v>
      </c>
      <c r="C64" s="30" t="s">
        <v>11</v>
      </c>
      <c r="D64" s="31" t="s">
        <v>2468</v>
      </c>
      <c r="E64" s="42" t="s">
        <v>2293</v>
      </c>
      <c r="F64" s="43" t="s">
        <v>2469</v>
      </c>
      <c r="G64" s="12">
        <v>1500</v>
      </c>
    </row>
    <row r="65" spans="1:7" s="36" customFormat="1" ht="27.75" customHeight="1">
      <c r="A65" s="39">
        <v>61</v>
      </c>
      <c r="B65" s="30" t="s">
        <v>2470</v>
      </c>
      <c r="C65" s="30" t="s">
        <v>11</v>
      </c>
      <c r="D65" s="31" t="s">
        <v>2471</v>
      </c>
      <c r="E65" s="42" t="s">
        <v>2293</v>
      </c>
      <c r="F65" s="43" t="s">
        <v>2472</v>
      </c>
      <c r="G65" s="12">
        <v>1500</v>
      </c>
    </row>
    <row r="66" spans="1:7" s="36" customFormat="1" ht="27.75" customHeight="1">
      <c r="A66" s="39">
        <v>62</v>
      </c>
      <c r="B66" s="30" t="s">
        <v>2473</v>
      </c>
      <c r="C66" s="30" t="s">
        <v>22</v>
      </c>
      <c r="D66" s="31" t="s">
        <v>2474</v>
      </c>
      <c r="E66" s="42" t="s">
        <v>2293</v>
      </c>
      <c r="F66" s="43" t="s">
        <v>2475</v>
      </c>
      <c r="G66" s="12">
        <v>1500</v>
      </c>
    </row>
    <row r="67" spans="1:7" s="36" customFormat="1" ht="27.75" customHeight="1">
      <c r="A67" s="39">
        <v>63</v>
      </c>
      <c r="B67" s="30" t="s">
        <v>2476</v>
      </c>
      <c r="C67" s="30" t="s">
        <v>22</v>
      </c>
      <c r="D67" s="31" t="s">
        <v>2477</v>
      </c>
      <c r="E67" s="42" t="s">
        <v>2293</v>
      </c>
      <c r="F67" s="43" t="s">
        <v>2478</v>
      </c>
      <c r="G67" s="12">
        <v>1500</v>
      </c>
    </row>
    <row r="68" spans="1:7" s="36" customFormat="1" ht="27.75" customHeight="1">
      <c r="A68" s="39">
        <v>64</v>
      </c>
      <c r="B68" s="30" t="s">
        <v>2479</v>
      </c>
      <c r="C68" s="30" t="s">
        <v>22</v>
      </c>
      <c r="D68" s="31" t="s">
        <v>2480</v>
      </c>
      <c r="E68" s="42" t="s">
        <v>2293</v>
      </c>
      <c r="F68" s="43" t="s">
        <v>2481</v>
      </c>
      <c r="G68" s="12">
        <v>1500</v>
      </c>
    </row>
    <row r="69" spans="1:7" s="36" customFormat="1" ht="27.75" customHeight="1">
      <c r="A69" s="39">
        <v>65</v>
      </c>
      <c r="B69" s="30" t="s">
        <v>2482</v>
      </c>
      <c r="C69" s="30" t="s">
        <v>22</v>
      </c>
      <c r="D69" s="31" t="s">
        <v>2483</v>
      </c>
      <c r="E69" s="42" t="s">
        <v>2293</v>
      </c>
      <c r="F69" s="43" t="s">
        <v>2484</v>
      </c>
      <c r="G69" s="12">
        <v>1500</v>
      </c>
    </row>
    <row r="70" spans="1:7" s="36" customFormat="1" ht="27.75" customHeight="1">
      <c r="A70" s="39">
        <v>66</v>
      </c>
      <c r="B70" s="30" t="s">
        <v>2485</v>
      </c>
      <c r="C70" s="30" t="s">
        <v>11</v>
      </c>
      <c r="D70" s="31" t="s">
        <v>2486</v>
      </c>
      <c r="E70" s="42" t="s">
        <v>2293</v>
      </c>
      <c r="F70" s="43" t="s">
        <v>2487</v>
      </c>
      <c r="G70" s="12">
        <v>1500</v>
      </c>
    </row>
    <row r="71" spans="1:7" s="36" customFormat="1" ht="27.75" customHeight="1">
      <c r="A71" s="39">
        <v>67</v>
      </c>
      <c r="B71" s="30" t="s">
        <v>2488</v>
      </c>
      <c r="C71" s="30" t="s">
        <v>11</v>
      </c>
      <c r="D71" s="31" t="s">
        <v>2489</v>
      </c>
      <c r="E71" s="42" t="s">
        <v>2293</v>
      </c>
      <c r="F71" s="43" t="s">
        <v>2490</v>
      </c>
      <c r="G71" s="12">
        <v>1500</v>
      </c>
    </row>
    <row r="72" spans="1:7" s="36" customFormat="1" ht="27.75" customHeight="1">
      <c r="A72" s="39">
        <v>68</v>
      </c>
      <c r="B72" s="30" t="s">
        <v>2491</v>
      </c>
      <c r="C72" s="30" t="s">
        <v>22</v>
      </c>
      <c r="D72" s="31" t="s">
        <v>2492</v>
      </c>
      <c r="E72" s="42" t="s">
        <v>2293</v>
      </c>
      <c r="F72" s="43" t="s">
        <v>2493</v>
      </c>
      <c r="G72" s="12">
        <v>1500</v>
      </c>
    </row>
    <row r="73" spans="1:7" s="36" customFormat="1" ht="27.75" customHeight="1">
      <c r="A73" s="39">
        <v>69</v>
      </c>
      <c r="B73" s="44" t="s">
        <v>2494</v>
      </c>
      <c r="C73" s="44" t="s">
        <v>11</v>
      </c>
      <c r="D73" s="45" t="s">
        <v>2495</v>
      </c>
      <c r="E73" s="42" t="s">
        <v>2293</v>
      </c>
      <c r="F73" s="43" t="s">
        <v>2496</v>
      </c>
      <c r="G73" s="12">
        <v>1500</v>
      </c>
    </row>
    <row r="74" spans="1:7" s="36" customFormat="1" ht="27.75" customHeight="1">
      <c r="A74" s="39">
        <v>70</v>
      </c>
      <c r="B74" s="30" t="s">
        <v>2497</v>
      </c>
      <c r="C74" s="30" t="s">
        <v>11</v>
      </c>
      <c r="D74" s="31" t="s">
        <v>2498</v>
      </c>
      <c r="E74" s="42" t="s">
        <v>2293</v>
      </c>
      <c r="F74" s="43" t="s">
        <v>2499</v>
      </c>
      <c r="G74" s="12">
        <v>1500</v>
      </c>
    </row>
    <row r="75" spans="1:7" s="36" customFormat="1" ht="27.75" customHeight="1">
      <c r="A75" s="39">
        <v>71</v>
      </c>
      <c r="B75" s="30" t="s">
        <v>2500</v>
      </c>
      <c r="C75" s="30" t="s">
        <v>11</v>
      </c>
      <c r="D75" s="31" t="s">
        <v>2501</v>
      </c>
      <c r="E75" s="42" t="s">
        <v>2293</v>
      </c>
      <c r="F75" s="43" t="s">
        <v>2502</v>
      </c>
      <c r="G75" s="12">
        <v>1500</v>
      </c>
    </row>
    <row r="76" spans="1:7" s="36" customFormat="1" ht="27.75" customHeight="1">
      <c r="A76" s="39">
        <v>72</v>
      </c>
      <c r="B76" s="30" t="s">
        <v>2503</v>
      </c>
      <c r="C76" s="30" t="s">
        <v>11</v>
      </c>
      <c r="D76" s="31" t="s">
        <v>2504</v>
      </c>
      <c r="E76" s="42" t="s">
        <v>2293</v>
      </c>
      <c r="F76" s="43" t="s">
        <v>2505</v>
      </c>
      <c r="G76" s="12">
        <v>1500</v>
      </c>
    </row>
    <row r="77" spans="1:7" s="36" customFormat="1" ht="27.75" customHeight="1">
      <c r="A77" s="39">
        <v>73</v>
      </c>
      <c r="B77" s="30" t="s">
        <v>2506</v>
      </c>
      <c r="C77" s="30" t="s">
        <v>11</v>
      </c>
      <c r="D77" s="31" t="s">
        <v>2507</v>
      </c>
      <c r="E77" s="42" t="s">
        <v>2293</v>
      </c>
      <c r="F77" s="43" t="s">
        <v>2508</v>
      </c>
      <c r="G77" s="12">
        <v>1500</v>
      </c>
    </row>
    <row r="78" spans="1:7" s="36" customFormat="1" ht="27.75" customHeight="1">
      <c r="A78" s="39">
        <v>74</v>
      </c>
      <c r="B78" s="30" t="s">
        <v>2509</v>
      </c>
      <c r="C78" s="30" t="s">
        <v>11</v>
      </c>
      <c r="D78" s="31" t="s">
        <v>2510</v>
      </c>
      <c r="E78" s="42" t="s">
        <v>2293</v>
      </c>
      <c r="F78" s="43" t="s">
        <v>2511</v>
      </c>
      <c r="G78" s="12">
        <v>1500</v>
      </c>
    </row>
    <row r="79" spans="1:7" s="36" customFormat="1" ht="27.75" customHeight="1">
      <c r="A79" s="39">
        <v>75</v>
      </c>
      <c r="B79" s="30" t="s">
        <v>2512</v>
      </c>
      <c r="C79" s="30" t="s">
        <v>22</v>
      </c>
      <c r="D79" s="31" t="s">
        <v>2513</v>
      </c>
      <c r="E79" s="42" t="s">
        <v>2293</v>
      </c>
      <c r="F79" s="43" t="s">
        <v>2514</v>
      </c>
      <c r="G79" s="12">
        <v>1500</v>
      </c>
    </row>
    <row r="80" spans="1:7" s="36" customFormat="1" ht="27.75" customHeight="1">
      <c r="A80" s="39">
        <v>76</v>
      </c>
      <c r="B80" s="30" t="s">
        <v>2515</v>
      </c>
      <c r="C80" s="30" t="s">
        <v>22</v>
      </c>
      <c r="D80" s="31" t="s">
        <v>2516</v>
      </c>
      <c r="E80" s="42" t="s">
        <v>2293</v>
      </c>
      <c r="F80" s="43" t="s">
        <v>2517</v>
      </c>
      <c r="G80" s="12">
        <v>1500</v>
      </c>
    </row>
    <row r="81" spans="1:7" s="36" customFormat="1" ht="27.75" customHeight="1">
      <c r="A81" s="39">
        <v>77</v>
      </c>
      <c r="B81" s="30" t="s">
        <v>2518</v>
      </c>
      <c r="C81" s="30" t="s">
        <v>11</v>
      </c>
      <c r="D81" s="31" t="s">
        <v>2519</v>
      </c>
      <c r="E81" s="42" t="s">
        <v>2293</v>
      </c>
      <c r="F81" s="43" t="s">
        <v>2520</v>
      </c>
      <c r="G81" s="12">
        <v>1500</v>
      </c>
    </row>
    <row r="82" spans="1:7" s="36" customFormat="1" ht="27.75" customHeight="1">
      <c r="A82" s="39">
        <v>78</v>
      </c>
      <c r="B82" s="30" t="s">
        <v>2521</v>
      </c>
      <c r="C82" s="30" t="s">
        <v>22</v>
      </c>
      <c r="D82" s="31" t="s">
        <v>2522</v>
      </c>
      <c r="E82" s="42" t="s">
        <v>2293</v>
      </c>
      <c r="F82" s="43" t="s">
        <v>2523</v>
      </c>
      <c r="G82" s="12">
        <v>1500</v>
      </c>
    </row>
    <row r="83" spans="1:7" s="36" customFormat="1" ht="27.75" customHeight="1">
      <c r="A83" s="39">
        <v>79</v>
      </c>
      <c r="B83" s="30" t="s">
        <v>2524</v>
      </c>
      <c r="C83" s="30" t="s">
        <v>11</v>
      </c>
      <c r="D83" s="31" t="s">
        <v>2525</v>
      </c>
      <c r="E83" s="42" t="s">
        <v>2293</v>
      </c>
      <c r="F83" s="43" t="s">
        <v>2526</v>
      </c>
      <c r="G83" s="12">
        <v>1500</v>
      </c>
    </row>
    <row r="84" spans="1:7" s="36" customFormat="1" ht="27.75" customHeight="1">
      <c r="A84" s="39">
        <v>80</v>
      </c>
      <c r="B84" s="30" t="s">
        <v>2527</v>
      </c>
      <c r="C84" s="30" t="s">
        <v>22</v>
      </c>
      <c r="D84" s="31" t="s">
        <v>2528</v>
      </c>
      <c r="E84" s="42" t="s">
        <v>2293</v>
      </c>
      <c r="F84" s="43" t="s">
        <v>2529</v>
      </c>
      <c r="G84" s="12">
        <v>1500</v>
      </c>
    </row>
    <row r="85" spans="1:7" s="36" customFormat="1" ht="27.75" customHeight="1">
      <c r="A85" s="39">
        <v>81</v>
      </c>
      <c r="B85" s="30" t="s">
        <v>2530</v>
      </c>
      <c r="C85" s="30" t="s">
        <v>11</v>
      </c>
      <c r="D85" s="31" t="s">
        <v>2531</v>
      </c>
      <c r="E85" s="42" t="s">
        <v>2293</v>
      </c>
      <c r="F85" s="43" t="s">
        <v>2532</v>
      </c>
      <c r="G85" s="12">
        <v>1500</v>
      </c>
    </row>
    <row r="86" spans="1:7" s="36" customFormat="1" ht="27.75" customHeight="1">
      <c r="A86" s="39">
        <v>82</v>
      </c>
      <c r="B86" s="30" t="s">
        <v>2533</v>
      </c>
      <c r="C86" s="30" t="s">
        <v>11</v>
      </c>
      <c r="D86" s="31" t="s">
        <v>2534</v>
      </c>
      <c r="E86" s="42" t="s">
        <v>2293</v>
      </c>
      <c r="F86" s="43" t="s">
        <v>2535</v>
      </c>
      <c r="G86" s="12">
        <v>1500</v>
      </c>
    </row>
    <row r="87" spans="1:7" s="36" customFormat="1" ht="27.75" customHeight="1">
      <c r="A87" s="39">
        <v>83</v>
      </c>
      <c r="B87" s="30" t="s">
        <v>2536</v>
      </c>
      <c r="C87" s="30" t="s">
        <v>11</v>
      </c>
      <c r="D87" s="31" t="s">
        <v>2537</v>
      </c>
      <c r="E87" s="42" t="s">
        <v>2293</v>
      </c>
      <c r="F87" s="43" t="s">
        <v>2538</v>
      </c>
      <c r="G87" s="12">
        <v>1500</v>
      </c>
    </row>
    <row r="88" spans="1:7" s="36" customFormat="1" ht="27.75" customHeight="1">
      <c r="A88" s="39">
        <v>84</v>
      </c>
      <c r="B88" s="30" t="s">
        <v>2539</v>
      </c>
      <c r="C88" s="30" t="s">
        <v>22</v>
      </c>
      <c r="D88" s="31" t="s">
        <v>2540</v>
      </c>
      <c r="E88" s="42" t="s">
        <v>2293</v>
      </c>
      <c r="F88" s="43" t="s">
        <v>2541</v>
      </c>
      <c r="G88" s="12">
        <v>1500</v>
      </c>
    </row>
    <row r="89" spans="1:7" s="36" customFormat="1" ht="27.75" customHeight="1">
      <c r="A89" s="39">
        <v>85</v>
      </c>
      <c r="B89" s="30" t="s">
        <v>2542</v>
      </c>
      <c r="C89" s="30" t="s">
        <v>22</v>
      </c>
      <c r="D89" s="31" t="s">
        <v>2543</v>
      </c>
      <c r="E89" s="42" t="s">
        <v>2293</v>
      </c>
      <c r="F89" s="43" t="s">
        <v>2544</v>
      </c>
      <c r="G89" s="12">
        <v>1500</v>
      </c>
    </row>
    <row r="90" spans="1:7" s="36" customFormat="1" ht="27.75" customHeight="1">
      <c r="A90" s="39">
        <v>86</v>
      </c>
      <c r="B90" s="30" t="s">
        <v>2545</v>
      </c>
      <c r="C90" s="30" t="s">
        <v>22</v>
      </c>
      <c r="D90" s="31" t="s">
        <v>2546</v>
      </c>
      <c r="E90" s="42" t="s">
        <v>2293</v>
      </c>
      <c r="F90" s="43" t="s">
        <v>2547</v>
      </c>
      <c r="G90" s="12">
        <v>1500</v>
      </c>
    </row>
    <row r="91" spans="1:7" s="36" customFormat="1" ht="27.75" customHeight="1">
      <c r="A91" s="39">
        <v>87</v>
      </c>
      <c r="B91" s="30" t="s">
        <v>2548</v>
      </c>
      <c r="C91" s="30" t="s">
        <v>22</v>
      </c>
      <c r="D91" s="31" t="s">
        <v>2549</v>
      </c>
      <c r="E91" s="42" t="s">
        <v>2293</v>
      </c>
      <c r="F91" s="43" t="s">
        <v>2550</v>
      </c>
      <c r="G91" s="12">
        <v>1500</v>
      </c>
    </row>
    <row r="92" spans="1:7" s="36" customFormat="1" ht="27.75" customHeight="1">
      <c r="A92" s="39">
        <v>88</v>
      </c>
      <c r="B92" s="30" t="s">
        <v>2551</v>
      </c>
      <c r="C92" s="30" t="s">
        <v>11</v>
      </c>
      <c r="D92" s="31" t="s">
        <v>2552</v>
      </c>
      <c r="E92" s="42" t="s">
        <v>2293</v>
      </c>
      <c r="F92" s="43" t="s">
        <v>2553</v>
      </c>
      <c r="G92" s="12">
        <v>1500</v>
      </c>
    </row>
    <row r="93" spans="1:7" s="36" customFormat="1" ht="27.75" customHeight="1">
      <c r="A93" s="39">
        <v>89</v>
      </c>
      <c r="B93" s="30" t="s">
        <v>2554</v>
      </c>
      <c r="C93" s="30" t="s">
        <v>22</v>
      </c>
      <c r="D93" s="31" t="s">
        <v>2555</v>
      </c>
      <c r="E93" s="42" t="s">
        <v>2293</v>
      </c>
      <c r="F93" s="43" t="s">
        <v>2556</v>
      </c>
      <c r="G93" s="12">
        <v>1500</v>
      </c>
    </row>
    <row r="94" spans="1:7" s="36" customFormat="1" ht="27.75" customHeight="1">
      <c r="A94" s="39">
        <v>90</v>
      </c>
      <c r="B94" s="30" t="s">
        <v>2557</v>
      </c>
      <c r="C94" s="30" t="s">
        <v>11</v>
      </c>
      <c r="D94" s="31" t="s">
        <v>2558</v>
      </c>
      <c r="E94" s="42" t="s">
        <v>2293</v>
      </c>
      <c r="F94" s="43" t="s">
        <v>2559</v>
      </c>
      <c r="G94" s="12">
        <v>1500</v>
      </c>
    </row>
    <row r="95" spans="1:7" s="36" customFormat="1" ht="27.75" customHeight="1">
      <c r="A95" s="39">
        <v>91</v>
      </c>
      <c r="B95" s="30" t="s">
        <v>2560</v>
      </c>
      <c r="C95" s="30" t="s">
        <v>11</v>
      </c>
      <c r="D95" s="31" t="s">
        <v>2561</v>
      </c>
      <c r="E95" s="42" t="s">
        <v>2293</v>
      </c>
      <c r="F95" s="43" t="s">
        <v>2562</v>
      </c>
      <c r="G95" s="12">
        <v>1500</v>
      </c>
    </row>
    <row r="96" spans="1:7" s="36" customFormat="1" ht="27.75" customHeight="1">
      <c r="A96" s="39">
        <v>92</v>
      </c>
      <c r="B96" s="30" t="s">
        <v>2563</v>
      </c>
      <c r="C96" s="30" t="s">
        <v>11</v>
      </c>
      <c r="D96" s="31" t="s">
        <v>2564</v>
      </c>
      <c r="E96" s="42" t="s">
        <v>2293</v>
      </c>
      <c r="F96" s="43" t="s">
        <v>2565</v>
      </c>
      <c r="G96" s="12">
        <v>1500</v>
      </c>
    </row>
    <row r="97" spans="1:7" s="36" customFormat="1" ht="27.75" customHeight="1">
      <c r="A97" s="39">
        <v>93</v>
      </c>
      <c r="B97" s="30" t="s">
        <v>2566</v>
      </c>
      <c r="C97" s="30" t="s">
        <v>11</v>
      </c>
      <c r="D97" s="31" t="s">
        <v>2567</v>
      </c>
      <c r="E97" s="42" t="s">
        <v>2293</v>
      </c>
      <c r="F97" s="43" t="s">
        <v>2568</v>
      </c>
      <c r="G97" s="12">
        <v>1500</v>
      </c>
    </row>
    <row r="98" spans="1:7" s="36" customFormat="1" ht="27.75" customHeight="1">
      <c r="A98" s="39">
        <v>94</v>
      </c>
      <c r="B98" s="30" t="s">
        <v>2569</v>
      </c>
      <c r="C98" s="30" t="s">
        <v>11</v>
      </c>
      <c r="D98" s="31" t="s">
        <v>2570</v>
      </c>
      <c r="E98" s="42" t="s">
        <v>2293</v>
      </c>
      <c r="F98" s="43" t="s">
        <v>2571</v>
      </c>
      <c r="G98" s="12">
        <v>1500</v>
      </c>
    </row>
    <row r="99" spans="1:7" s="36" customFormat="1" ht="27.75" customHeight="1">
      <c r="A99" s="39">
        <v>95</v>
      </c>
      <c r="B99" s="30" t="s">
        <v>2572</v>
      </c>
      <c r="C99" s="30" t="s">
        <v>11</v>
      </c>
      <c r="D99" s="31" t="s">
        <v>2573</v>
      </c>
      <c r="E99" s="42" t="s">
        <v>2293</v>
      </c>
      <c r="F99" s="43" t="s">
        <v>2574</v>
      </c>
      <c r="G99" s="12">
        <v>1500</v>
      </c>
    </row>
    <row r="100" spans="1:7" s="36" customFormat="1" ht="27.75" customHeight="1">
      <c r="A100" s="39">
        <v>96</v>
      </c>
      <c r="B100" s="30" t="s">
        <v>2575</v>
      </c>
      <c r="C100" s="30" t="s">
        <v>22</v>
      </c>
      <c r="D100" s="31" t="s">
        <v>2576</v>
      </c>
      <c r="E100" s="42" t="s">
        <v>2293</v>
      </c>
      <c r="F100" s="43" t="s">
        <v>2577</v>
      </c>
      <c r="G100" s="12">
        <v>1500</v>
      </c>
    </row>
    <row r="101" spans="1:7" s="36" customFormat="1" ht="27.75" customHeight="1">
      <c r="A101" s="39">
        <v>97</v>
      </c>
      <c r="B101" s="30" t="s">
        <v>2578</v>
      </c>
      <c r="C101" s="30" t="s">
        <v>22</v>
      </c>
      <c r="D101" s="31" t="s">
        <v>2579</v>
      </c>
      <c r="E101" s="42" t="s">
        <v>2293</v>
      </c>
      <c r="F101" s="43" t="s">
        <v>2580</v>
      </c>
      <c r="G101" s="12">
        <v>1500</v>
      </c>
    </row>
    <row r="102" spans="1:7" s="36" customFormat="1" ht="27.75" customHeight="1">
      <c r="A102" s="39">
        <v>98</v>
      </c>
      <c r="B102" s="30" t="s">
        <v>2581</v>
      </c>
      <c r="C102" s="30" t="s">
        <v>11</v>
      </c>
      <c r="D102" s="31" t="s">
        <v>2582</v>
      </c>
      <c r="E102" s="42" t="s">
        <v>2293</v>
      </c>
      <c r="F102" s="43" t="s">
        <v>2583</v>
      </c>
      <c r="G102" s="12">
        <v>1500</v>
      </c>
    </row>
    <row r="103" spans="1:7" s="36" customFormat="1" ht="27.75" customHeight="1">
      <c r="A103" s="39">
        <v>99</v>
      </c>
      <c r="B103" s="30" t="s">
        <v>2584</v>
      </c>
      <c r="C103" s="30" t="s">
        <v>22</v>
      </c>
      <c r="D103" s="31" t="s">
        <v>2585</v>
      </c>
      <c r="E103" s="42" t="s">
        <v>2293</v>
      </c>
      <c r="F103" s="43" t="s">
        <v>2586</v>
      </c>
      <c r="G103" s="12">
        <v>1500</v>
      </c>
    </row>
    <row r="104" spans="1:7" s="36" customFormat="1" ht="27.75" customHeight="1">
      <c r="A104" s="39">
        <v>100</v>
      </c>
      <c r="B104" s="30" t="s">
        <v>2587</v>
      </c>
      <c r="C104" s="30" t="s">
        <v>22</v>
      </c>
      <c r="D104" s="31" t="s">
        <v>2588</v>
      </c>
      <c r="E104" s="42" t="s">
        <v>2293</v>
      </c>
      <c r="F104" s="43" t="s">
        <v>2589</v>
      </c>
      <c r="G104" s="12">
        <v>1500</v>
      </c>
    </row>
    <row r="105" spans="1:7" s="36" customFormat="1" ht="27.75" customHeight="1">
      <c r="A105" s="39">
        <v>101</v>
      </c>
      <c r="B105" s="30" t="s">
        <v>2590</v>
      </c>
      <c r="C105" s="30" t="s">
        <v>22</v>
      </c>
      <c r="D105" s="31" t="s">
        <v>2591</v>
      </c>
      <c r="E105" s="42" t="s">
        <v>2293</v>
      </c>
      <c r="F105" s="43" t="s">
        <v>2592</v>
      </c>
      <c r="G105" s="12">
        <v>1500</v>
      </c>
    </row>
    <row r="106" spans="1:7" s="36" customFormat="1" ht="27.75" customHeight="1">
      <c r="A106" s="39">
        <v>102</v>
      </c>
      <c r="B106" s="30" t="s">
        <v>2593</v>
      </c>
      <c r="C106" s="30" t="s">
        <v>11</v>
      </c>
      <c r="D106" s="31" t="s">
        <v>2594</v>
      </c>
      <c r="E106" s="42" t="s">
        <v>2293</v>
      </c>
      <c r="F106" s="43" t="s">
        <v>2595</v>
      </c>
      <c r="G106" s="12">
        <v>1500</v>
      </c>
    </row>
    <row r="107" spans="1:7" s="36" customFormat="1" ht="27.75" customHeight="1">
      <c r="A107" s="39">
        <v>103</v>
      </c>
      <c r="B107" s="30" t="s">
        <v>2596</v>
      </c>
      <c r="C107" s="30" t="s">
        <v>11</v>
      </c>
      <c r="D107" s="31" t="s">
        <v>2597</v>
      </c>
      <c r="E107" s="42" t="s">
        <v>2293</v>
      </c>
      <c r="F107" s="43" t="s">
        <v>2598</v>
      </c>
      <c r="G107" s="12">
        <v>1500</v>
      </c>
    </row>
    <row r="108" spans="1:7" s="36" customFormat="1" ht="27.75" customHeight="1">
      <c r="A108" s="39">
        <v>104</v>
      </c>
      <c r="B108" s="46" t="s">
        <v>2599</v>
      </c>
      <c r="C108" s="46" t="s">
        <v>11</v>
      </c>
      <c r="D108" s="47" t="s">
        <v>2600</v>
      </c>
      <c r="E108" s="42" t="s">
        <v>2293</v>
      </c>
      <c r="F108" s="43" t="s">
        <v>2601</v>
      </c>
      <c r="G108" s="12">
        <v>1500</v>
      </c>
    </row>
    <row r="109" spans="1:7" s="36" customFormat="1" ht="27.75" customHeight="1">
      <c r="A109" s="39">
        <v>105</v>
      </c>
      <c r="B109" s="46" t="s">
        <v>2602</v>
      </c>
      <c r="C109" s="46" t="s">
        <v>11</v>
      </c>
      <c r="D109" s="47" t="s">
        <v>2603</v>
      </c>
      <c r="E109" s="42" t="s">
        <v>2293</v>
      </c>
      <c r="F109" s="43" t="s">
        <v>2604</v>
      </c>
      <c r="G109" s="12">
        <v>1500</v>
      </c>
    </row>
    <row r="110" spans="1:7" s="36" customFormat="1" ht="27.75" customHeight="1">
      <c r="A110" s="39">
        <v>106</v>
      </c>
      <c r="B110" s="46" t="s">
        <v>2605</v>
      </c>
      <c r="C110" s="46" t="s">
        <v>11</v>
      </c>
      <c r="D110" s="47" t="s">
        <v>2606</v>
      </c>
      <c r="E110" s="42" t="s">
        <v>2293</v>
      </c>
      <c r="F110" s="43" t="s">
        <v>2607</v>
      </c>
      <c r="G110" s="12">
        <v>1500</v>
      </c>
    </row>
    <row r="111" spans="1:7" s="36" customFormat="1" ht="27.75" customHeight="1">
      <c r="A111" s="39">
        <v>107</v>
      </c>
      <c r="B111" s="46" t="s">
        <v>2608</v>
      </c>
      <c r="C111" s="46" t="s">
        <v>11</v>
      </c>
      <c r="D111" s="47" t="s">
        <v>2609</v>
      </c>
      <c r="E111" s="42" t="s">
        <v>2293</v>
      </c>
      <c r="F111" s="43" t="s">
        <v>2610</v>
      </c>
      <c r="G111" s="12">
        <v>1500</v>
      </c>
    </row>
    <row r="112" spans="1:7" s="36" customFormat="1" ht="27.75" customHeight="1">
      <c r="A112" s="39">
        <v>108</v>
      </c>
      <c r="B112" s="46" t="s">
        <v>2611</v>
      </c>
      <c r="C112" s="46" t="s">
        <v>11</v>
      </c>
      <c r="D112" s="47" t="s">
        <v>2612</v>
      </c>
      <c r="E112" s="42" t="s">
        <v>2293</v>
      </c>
      <c r="F112" s="43" t="s">
        <v>2613</v>
      </c>
      <c r="G112" s="12">
        <v>1500</v>
      </c>
    </row>
    <row r="113" spans="1:7" s="36" customFormat="1" ht="27.75" customHeight="1">
      <c r="A113" s="39">
        <v>109</v>
      </c>
      <c r="B113" s="46" t="s">
        <v>2614</v>
      </c>
      <c r="C113" s="46" t="s">
        <v>11</v>
      </c>
      <c r="D113" s="47" t="s">
        <v>2615</v>
      </c>
      <c r="E113" s="42" t="s">
        <v>2293</v>
      </c>
      <c r="F113" s="43" t="s">
        <v>2616</v>
      </c>
      <c r="G113" s="12">
        <v>1500</v>
      </c>
    </row>
    <row r="114" spans="1:7" s="36" customFormat="1" ht="27.75" customHeight="1">
      <c r="A114" s="39">
        <v>110</v>
      </c>
      <c r="B114" s="46" t="s">
        <v>2617</v>
      </c>
      <c r="C114" s="46" t="s">
        <v>22</v>
      </c>
      <c r="D114" s="47" t="s">
        <v>2618</v>
      </c>
      <c r="E114" s="42" t="s">
        <v>2293</v>
      </c>
      <c r="F114" s="43" t="s">
        <v>2619</v>
      </c>
      <c r="G114" s="12">
        <v>1500</v>
      </c>
    </row>
    <row r="115" spans="1:7" s="36" customFormat="1" ht="27.75" customHeight="1">
      <c r="A115" s="39">
        <v>111</v>
      </c>
      <c r="B115" s="46" t="s">
        <v>2620</v>
      </c>
      <c r="C115" s="46" t="s">
        <v>22</v>
      </c>
      <c r="D115" s="47" t="s">
        <v>2621</v>
      </c>
      <c r="E115" s="42" t="s">
        <v>2293</v>
      </c>
      <c r="F115" s="43" t="s">
        <v>2622</v>
      </c>
      <c r="G115" s="12">
        <v>1500</v>
      </c>
    </row>
    <row r="116" spans="1:7" s="36" customFormat="1" ht="27.75" customHeight="1">
      <c r="A116" s="39">
        <v>112</v>
      </c>
      <c r="B116" s="46" t="s">
        <v>2623</v>
      </c>
      <c r="C116" s="46" t="s">
        <v>22</v>
      </c>
      <c r="D116" s="47" t="s">
        <v>2624</v>
      </c>
      <c r="E116" s="42" t="s">
        <v>2293</v>
      </c>
      <c r="F116" s="43" t="s">
        <v>2625</v>
      </c>
      <c r="G116" s="12">
        <v>1500</v>
      </c>
    </row>
    <row r="117" spans="1:7" s="36" customFormat="1" ht="27.75" customHeight="1">
      <c r="A117" s="39">
        <v>113</v>
      </c>
      <c r="B117" s="46" t="s">
        <v>2626</v>
      </c>
      <c r="C117" s="46" t="s">
        <v>11</v>
      </c>
      <c r="D117" s="47" t="s">
        <v>2627</v>
      </c>
      <c r="E117" s="42" t="s">
        <v>2293</v>
      </c>
      <c r="F117" s="43" t="s">
        <v>2628</v>
      </c>
      <c r="G117" s="12">
        <v>1500</v>
      </c>
    </row>
    <row r="118" spans="1:7" s="36" customFormat="1" ht="27.75" customHeight="1">
      <c r="A118" s="39">
        <v>114</v>
      </c>
      <c r="B118" s="46" t="s">
        <v>2629</v>
      </c>
      <c r="C118" s="46" t="s">
        <v>22</v>
      </c>
      <c r="D118" s="47" t="s">
        <v>2630</v>
      </c>
      <c r="E118" s="42" t="s">
        <v>2293</v>
      </c>
      <c r="F118" s="43" t="s">
        <v>2631</v>
      </c>
      <c r="G118" s="12">
        <v>1500</v>
      </c>
    </row>
    <row r="119" spans="1:7" s="36" customFormat="1" ht="27.75" customHeight="1">
      <c r="A119" s="39">
        <v>115</v>
      </c>
      <c r="B119" s="46" t="s">
        <v>2632</v>
      </c>
      <c r="C119" s="46" t="s">
        <v>22</v>
      </c>
      <c r="D119" s="47" t="s">
        <v>2633</v>
      </c>
      <c r="E119" s="42" t="s">
        <v>2293</v>
      </c>
      <c r="F119" s="43" t="s">
        <v>2634</v>
      </c>
      <c r="G119" s="12">
        <v>1500</v>
      </c>
    </row>
    <row r="120" spans="1:7" s="36" customFormat="1" ht="27.75" customHeight="1">
      <c r="A120" s="39">
        <v>116</v>
      </c>
      <c r="B120" s="46" t="s">
        <v>2635</v>
      </c>
      <c r="C120" s="46" t="s">
        <v>11</v>
      </c>
      <c r="D120" s="47" t="s">
        <v>2636</v>
      </c>
      <c r="E120" s="42" t="s">
        <v>2293</v>
      </c>
      <c r="F120" s="43" t="s">
        <v>2637</v>
      </c>
      <c r="G120" s="12">
        <v>1500</v>
      </c>
    </row>
    <row r="121" spans="1:7" s="36" customFormat="1" ht="27.75" customHeight="1">
      <c r="A121" s="39">
        <v>117</v>
      </c>
      <c r="B121" s="46" t="s">
        <v>2638</v>
      </c>
      <c r="C121" s="46" t="s">
        <v>11</v>
      </c>
      <c r="D121" s="31" t="s">
        <v>2639</v>
      </c>
      <c r="E121" s="42" t="s">
        <v>2293</v>
      </c>
      <c r="F121" s="43" t="s">
        <v>2640</v>
      </c>
      <c r="G121" s="12">
        <v>1500</v>
      </c>
    </row>
    <row r="122" spans="1:7" s="36" customFormat="1" ht="27.75" customHeight="1">
      <c r="A122" s="39">
        <v>118</v>
      </c>
      <c r="B122" s="46" t="s">
        <v>2641</v>
      </c>
      <c r="C122" s="46" t="s">
        <v>11</v>
      </c>
      <c r="D122" s="47" t="s">
        <v>2642</v>
      </c>
      <c r="E122" s="42" t="s">
        <v>2293</v>
      </c>
      <c r="F122" s="43" t="s">
        <v>2643</v>
      </c>
      <c r="G122" s="12">
        <v>1500</v>
      </c>
    </row>
    <row r="123" spans="1:7" s="36" customFormat="1" ht="31.5" customHeight="1">
      <c r="A123" s="39">
        <v>119</v>
      </c>
      <c r="B123" s="46" t="s">
        <v>2644</v>
      </c>
      <c r="C123" s="46" t="s">
        <v>22</v>
      </c>
      <c r="D123" s="47" t="s">
        <v>2645</v>
      </c>
      <c r="E123" s="42" t="s">
        <v>2293</v>
      </c>
      <c r="F123" s="43" t="s">
        <v>2646</v>
      </c>
      <c r="G123" s="12">
        <v>1500</v>
      </c>
    </row>
    <row r="124" spans="1:7" s="36" customFormat="1" ht="27.75" customHeight="1">
      <c r="A124" s="39">
        <v>120</v>
      </c>
      <c r="B124" s="46" t="s">
        <v>2647</v>
      </c>
      <c r="C124" s="46" t="s">
        <v>11</v>
      </c>
      <c r="D124" s="47" t="s">
        <v>2648</v>
      </c>
      <c r="E124" s="42" t="s">
        <v>2293</v>
      </c>
      <c r="F124" s="43" t="s">
        <v>2649</v>
      </c>
      <c r="G124" s="12">
        <v>1500</v>
      </c>
    </row>
    <row r="125" spans="1:7" s="36" customFormat="1" ht="27.75" customHeight="1">
      <c r="A125" s="39">
        <v>121</v>
      </c>
      <c r="B125" s="46" t="s">
        <v>2650</v>
      </c>
      <c r="C125" s="46" t="s">
        <v>11</v>
      </c>
      <c r="D125" s="47" t="s">
        <v>2651</v>
      </c>
      <c r="E125" s="42" t="s">
        <v>2293</v>
      </c>
      <c r="F125" s="43" t="s">
        <v>2652</v>
      </c>
      <c r="G125" s="12">
        <v>1500</v>
      </c>
    </row>
    <row r="126" spans="1:7" s="36" customFormat="1" ht="27.75" customHeight="1">
      <c r="A126" s="39">
        <v>122</v>
      </c>
      <c r="B126" s="46" t="s">
        <v>2653</v>
      </c>
      <c r="C126" s="46" t="s">
        <v>22</v>
      </c>
      <c r="D126" s="47" t="s">
        <v>2654</v>
      </c>
      <c r="E126" s="42" t="s">
        <v>2293</v>
      </c>
      <c r="F126" s="43" t="s">
        <v>2655</v>
      </c>
      <c r="G126" s="12">
        <v>1500</v>
      </c>
    </row>
    <row r="127" spans="1:7" s="36" customFormat="1" ht="27.75" customHeight="1">
      <c r="A127" s="39">
        <v>123</v>
      </c>
      <c r="B127" s="46" t="s">
        <v>2656</v>
      </c>
      <c r="C127" s="46" t="s">
        <v>22</v>
      </c>
      <c r="D127" s="47" t="s">
        <v>2657</v>
      </c>
      <c r="E127" s="42" t="s">
        <v>2293</v>
      </c>
      <c r="F127" s="43" t="s">
        <v>2658</v>
      </c>
      <c r="G127" s="12">
        <v>1500</v>
      </c>
    </row>
    <row r="128" spans="1:7" s="36" customFormat="1" ht="27.75" customHeight="1">
      <c r="A128" s="39">
        <v>124</v>
      </c>
      <c r="B128" s="46" t="s">
        <v>2659</v>
      </c>
      <c r="C128" s="46" t="s">
        <v>11</v>
      </c>
      <c r="D128" s="47" t="s">
        <v>2660</v>
      </c>
      <c r="E128" s="42" t="s">
        <v>2293</v>
      </c>
      <c r="F128" s="43" t="s">
        <v>2661</v>
      </c>
      <c r="G128" s="12">
        <v>1500</v>
      </c>
    </row>
    <row r="129" spans="1:7" s="36" customFormat="1" ht="27.75" customHeight="1">
      <c r="A129" s="39">
        <v>125</v>
      </c>
      <c r="B129" s="46" t="s">
        <v>2662</v>
      </c>
      <c r="C129" s="46" t="s">
        <v>11</v>
      </c>
      <c r="D129" s="47" t="s">
        <v>2663</v>
      </c>
      <c r="E129" s="42" t="s">
        <v>2293</v>
      </c>
      <c r="F129" s="43" t="s">
        <v>2664</v>
      </c>
      <c r="G129" s="12">
        <v>1500</v>
      </c>
    </row>
    <row r="130" spans="1:7" s="36" customFormat="1" ht="27.75" customHeight="1">
      <c r="A130" s="39">
        <v>126</v>
      </c>
      <c r="B130" s="46" t="s">
        <v>2665</v>
      </c>
      <c r="C130" s="46" t="s">
        <v>11</v>
      </c>
      <c r="D130" s="47" t="s">
        <v>2666</v>
      </c>
      <c r="E130" s="42" t="s">
        <v>2293</v>
      </c>
      <c r="F130" s="43" t="s">
        <v>2667</v>
      </c>
      <c r="G130" s="12">
        <v>1500</v>
      </c>
    </row>
    <row r="131" spans="1:7" s="36" customFormat="1" ht="27.75" customHeight="1">
      <c r="A131" s="39">
        <v>127</v>
      </c>
      <c r="B131" s="46" t="s">
        <v>2668</v>
      </c>
      <c r="C131" s="46" t="s">
        <v>11</v>
      </c>
      <c r="D131" s="47" t="s">
        <v>2669</v>
      </c>
      <c r="E131" s="42" t="s">
        <v>2293</v>
      </c>
      <c r="F131" s="43" t="s">
        <v>2670</v>
      </c>
      <c r="G131" s="12">
        <v>1500</v>
      </c>
    </row>
    <row r="132" spans="1:7" s="36" customFormat="1" ht="27.75" customHeight="1">
      <c r="A132" s="39">
        <v>128</v>
      </c>
      <c r="B132" s="46" t="s">
        <v>2671</v>
      </c>
      <c r="C132" s="46" t="s">
        <v>11</v>
      </c>
      <c r="D132" s="47" t="s">
        <v>2672</v>
      </c>
      <c r="E132" s="42" t="s">
        <v>2293</v>
      </c>
      <c r="F132" s="43" t="s">
        <v>2673</v>
      </c>
      <c r="G132" s="12">
        <v>1500</v>
      </c>
    </row>
    <row r="133" spans="1:7" s="36" customFormat="1" ht="27.75" customHeight="1">
      <c r="A133" s="39">
        <v>129</v>
      </c>
      <c r="B133" s="46" t="s">
        <v>2674</v>
      </c>
      <c r="C133" s="46" t="s">
        <v>11</v>
      </c>
      <c r="D133" s="47" t="s">
        <v>2675</v>
      </c>
      <c r="E133" s="42" t="s">
        <v>2293</v>
      </c>
      <c r="F133" s="43" t="s">
        <v>2676</v>
      </c>
      <c r="G133" s="12">
        <v>1500</v>
      </c>
    </row>
    <row r="134" spans="1:7" s="36" customFormat="1" ht="27.75" customHeight="1">
      <c r="A134" s="39">
        <v>130</v>
      </c>
      <c r="B134" s="46" t="s">
        <v>2677</v>
      </c>
      <c r="C134" s="46" t="s">
        <v>11</v>
      </c>
      <c r="D134" s="47" t="s">
        <v>2678</v>
      </c>
      <c r="E134" s="42" t="s">
        <v>2293</v>
      </c>
      <c r="F134" s="43" t="s">
        <v>2679</v>
      </c>
      <c r="G134" s="12">
        <v>1500</v>
      </c>
    </row>
    <row r="135" spans="1:7" s="36" customFormat="1" ht="27.75" customHeight="1">
      <c r="A135" s="39">
        <v>131</v>
      </c>
      <c r="B135" s="46" t="s">
        <v>2680</v>
      </c>
      <c r="C135" s="46" t="s">
        <v>11</v>
      </c>
      <c r="D135" s="47" t="s">
        <v>2681</v>
      </c>
      <c r="E135" s="42" t="s">
        <v>2293</v>
      </c>
      <c r="F135" s="43" t="s">
        <v>2682</v>
      </c>
      <c r="G135" s="12">
        <v>1500</v>
      </c>
    </row>
    <row r="136" spans="1:7" s="36" customFormat="1" ht="27.75" customHeight="1">
      <c r="A136" s="39">
        <v>132</v>
      </c>
      <c r="B136" s="46" t="s">
        <v>2683</v>
      </c>
      <c r="C136" s="46" t="s">
        <v>11</v>
      </c>
      <c r="D136" s="47" t="s">
        <v>2684</v>
      </c>
      <c r="E136" s="42" t="s">
        <v>2293</v>
      </c>
      <c r="F136" s="43" t="s">
        <v>2685</v>
      </c>
      <c r="G136" s="12">
        <v>1500</v>
      </c>
    </row>
    <row r="137" spans="1:7" s="36" customFormat="1" ht="27.75" customHeight="1">
      <c r="A137" s="39">
        <v>133</v>
      </c>
      <c r="B137" s="46" t="s">
        <v>2686</v>
      </c>
      <c r="C137" s="46" t="s">
        <v>11</v>
      </c>
      <c r="D137" s="47" t="s">
        <v>352</v>
      </c>
      <c r="E137" s="42" t="s">
        <v>2293</v>
      </c>
      <c r="F137" s="43" t="s">
        <v>2687</v>
      </c>
      <c r="G137" s="12">
        <v>1500</v>
      </c>
    </row>
    <row r="138" spans="1:7" s="36" customFormat="1" ht="27.75" customHeight="1">
      <c r="A138" s="39">
        <v>134</v>
      </c>
      <c r="B138" s="46" t="s">
        <v>2688</v>
      </c>
      <c r="C138" s="46" t="s">
        <v>22</v>
      </c>
      <c r="D138" s="47" t="s">
        <v>2689</v>
      </c>
      <c r="E138" s="42" t="s">
        <v>2293</v>
      </c>
      <c r="F138" s="43" t="s">
        <v>2690</v>
      </c>
      <c r="G138" s="12">
        <v>1500</v>
      </c>
    </row>
    <row r="139" spans="1:7" s="36" customFormat="1" ht="27.75" customHeight="1">
      <c r="A139" s="39">
        <v>135</v>
      </c>
      <c r="B139" s="46" t="s">
        <v>2691</v>
      </c>
      <c r="C139" s="46" t="s">
        <v>11</v>
      </c>
      <c r="D139" s="47" t="s">
        <v>2692</v>
      </c>
      <c r="E139" s="42" t="s">
        <v>2293</v>
      </c>
      <c r="F139" s="43" t="s">
        <v>2693</v>
      </c>
      <c r="G139" s="12">
        <v>1500</v>
      </c>
    </row>
    <row r="140" spans="1:7" s="36" customFormat="1" ht="27.75" customHeight="1">
      <c r="A140" s="39">
        <v>136</v>
      </c>
      <c r="B140" s="46" t="s">
        <v>2694</v>
      </c>
      <c r="C140" s="46" t="s">
        <v>11</v>
      </c>
      <c r="D140" s="47" t="s">
        <v>2695</v>
      </c>
      <c r="E140" s="42" t="s">
        <v>2293</v>
      </c>
      <c r="F140" s="43" t="s">
        <v>2696</v>
      </c>
      <c r="G140" s="12">
        <v>1500</v>
      </c>
    </row>
    <row r="141" spans="1:7" s="36" customFormat="1" ht="27.75" customHeight="1">
      <c r="A141" s="39">
        <v>137</v>
      </c>
      <c r="B141" s="46" t="s">
        <v>2697</v>
      </c>
      <c r="C141" s="46" t="s">
        <v>11</v>
      </c>
      <c r="D141" s="47" t="s">
        <v>2698</v>
      </c>
      <c r="E141" s="42" t="s">
        <v>2293</v>
      </c>
      <c r="F141" s="43" t="s">
        <v>2699</v>
      </c>
      <c r="G141" s="12">
        <v>1500</v>
      </c>
    </row>
    <row r="142" spans="1:7" s="36" customFormat="1" ht="27.75" customHeight="1">
      <c r="A142" s="39">
        <v>138</v>
      </c>
      <c r="B142" s="46" t="s">
        <v>2700</v>
      </c>
      <c r="C142" s="46" t="s">
        <v>11</v>
      </c>
      <c r="D142" s="47" t="s">
        <v>2701</v>
      </c>
      <c r="E142" s="42" t="s">
        <v>2293</v>
      </c>
      <c r="F142" s="43" t="s">
        <v>2702</v>
      </c>
      <c r="G142" s="12">
        <v>1500</v>
      </c>
    </row>
    <row r="143" spans="1:7" s="36" customFormat="1" ht="27.75" customHeight="1">
      <c r="A143" s="39">
        <v>139</v>
      </c>
      <c r="B143" s="47" t="s">
        <v>2703</v>
      </c>
      <c r="C143" s="47" t="s">
        <v>11</v>
      </c>
      <c r="D143" s="48" t="s">
        <v>2704</v>
      </c>
      <c r="E143" s="42" t="s">
        <v>2293</v>
      </c>
      <c r="F143" s="43" t="s">
        <v>2705</v>
      </c>
      <c r="G143" s="12">
        <v>1500</v>
      </c>
    </row>
    <row r="144" spans="1:7" s="36" customFormat="1" ht="27.75" customHeight="1">
      <c r="A144" s="39">
        <v>140</v>
      </c>
      <c r="B144" s="47" t="s">
        <v>2706</v>
      </c>
      <c r="C144" s="47" t="s">
        <v>11</v>
      </c>
      <c r="D144" s="48" t="s">
        <v>2707</v>
      </c>
      <c r="E144" s="42" t="s">
        <v>2293</v>
      </c>
      <c r="F144" s="43" t="s">
        <v>2708</v>
      </c>
      <c r="G144" s="12">
        <v>1500</v>
      </c>
    </row>
    <row r="145" spans="1:7" s="36" customFormat="1" ht="27.75" customHeight="1">
      <c r="A145" s="39">
        <v>141</v>
      </c>
      <c r="B145" s="47" t="s">
        <v>2709</v>
      </c>
      <c r="C145" s="47" t="s">
        <v>11</v>
      </c>
      <c r="D145" s="48" t="s">
        <v>2710</v>
      </c>
      <c r="E145" s="42" t="s">
        <v>2293</v>
      </c>
      <c r="F145" s="43" t="s">
        <v>2711</v>
      </c>
      <c r="G145" s="12">
        <v>1500</v>
      </c>
    </row>
    <row r="146" spans="1:7" s="36" customFormat="1" ht="27.75" customHeight="1">
      <c r="A146" s="39">
        <v>142</v>
      </c>
      <c r="B146" s="47" t="s">
        <v>2712</v>
      </c>
      <c r="C146" s="47" t="s">
        <v>11</v>
      </c>
      <c r="D146" s="48" t="s">
        <v>2713</v>
      </c>
      <c r="E146" s="42" t="s">
        <v>2293</v>
      </c>
      <c r="F146" s="43" t="s">
        <v>2714</v>
      </c>
      <c r="G146" s="12">
        <v>1500</v>
      </c>
    </row>
    <row r="147" spans="1:7" s="36" customFormat="1" ht="27.75" customHeight="1">
      <c r="A147" s="39">
        <v>143</v>
      </c>
      <c r="B147" s="47" t="s">
        <v>2715</v>
      </c>
      <c r="C147" s="47" t="s">
        <v>11</v>
      </c>
      <c r="D147" s="48" t="s">
        <v>2716</v>
      </c>
      <c r="E147" s="42" t="s">
        <v>2293</v>
      </c>
      <c r="F147" s="43" t="s">
        <v>2717</v>
      </c>
      <c r="G147" s="12">
        <v>1500</v>
      </c>
    </row>
    <row r="148" spans="1:7" s="36" customFormat="1" ht="27.75" customHeight="1">
      <c r="A148" s="39">
        <v>144</v>
      </c>
      <c r="B148" s="47" t="s">
        <v>2718</v>
      </c>
      <c r="C148" s="47" t="s">
        <v>11</v>
      </c>
      <c r="D148" s="48" t="s">
        <v>2719</v>
      </c>
      <c r="E148" s="42" t="s">
        <v>2293</v>
      </c>
      <c r="F148" s="43" t="s">
        <v>2720</v>
      </c>
      <c r="G148" s="12">
        <v>1500</v>
      </c>
    </row>
    <row r="149" spans="1:7" s="36" customFormat="1" ht="27.75" customHeight="1">
      <c r="A149" s="39">
        <v>145</v>
      </c>
      <c r="B149" s="47" t="s">
        <v>2721</v>
      </c>
      <c r="C149" s="47" t="s">
        <v>11</v>
      </c>
      <c r="D149" s="48" t="s">
        <v>2722</v>
      </c>
      <c r="E149" s="42" t="s">
        <v>2293</v>
      </c>
      <c r="F149" s="43" t="s">
        <v>2723</v>
      </c>
      <c r="G149" s="12">
        <v>1500</v>
      </c>
    </row>
    <row r="150" spans="1:7" s="36" customFormat="1" ht="27.75" customHeight="1">
      <c r="A150" s="39">
        <v>146</v>
      </c>
      <c r="B150" s="47" t="s">
        <v>2724</v>
      </c>
      <c r="C150" s="47" t="s">
        <v>11</v>
      </c>
      <c r="D150" s="48" t="s">
        <v>2725</v>
      </c>
      <c r="E150" s="42" t="s">
        <v>2293</v>
      </c>
      <c r="F150" s="43" t="s">
        <v>2726</v>
      </c>
      <c r="G150" s="12">
        <v>1500</v>
      </c>
    </row>
    <row r="151" spans="1:7" s="36" customFormat="1" ht="27.75" customHeight="1">
      <c r="A151" s="39">
        <v>147</v>
      </c>
      <c r="B151" s="47" t="s">
        <v>2727</v>
      </c>
      <c r="C151" s="47" t="s">
        <v>11</v>
      </c>
      <c r="D151" s="48" t="s">
        <v>2728</v>
      </c>
      <c r="E151" s="42" t="s">
        <v>2293</v>
      </c>
      <c r="F151" s="43" t="s">
        <v>2729</v>
      </c>
      <c r="G151" s="12">
        <v>1500</v>
      </c>
    </row>
    <row r="152" spans="1:7" s="36" customFormat="1" ht="27.75" customHeight="1">
      <c r="A152" s="39">
        <v>148</v>
      </c>
      <c r="B152" s="47" t="s">
        <v>2730</v>
      </c>
      <c r="C152" s="47" t="s">
        <v>11</v>
      </c>
      <c r="D152" s="48" t="s">
        <v>2731</v>
      </c>
      <c r="E152" s="42" t="s">
        <v>2293</v>
      </c>
      <c r="F152" s="43" t="s">
        <v>2732</v>
      </c>
      <c r="G152" s="12">
        <v>1500</v>
      </c>
    </row>
    <row r="153" spans="1:7" s="36" customFormat="1" ht="27.75" customHeight="1">
      <c r="A153" s="39">
        <v>149</v>
      </c>
      <c r="B153" s="47" t="s">
        <v>2733</v>
      </c>
      <c r="C153" s="47" t="s">
        <v>11</v>
      </c>
      <c r="D153" s="48" t="s">
        <v>2734</v>
      </c>
      <c r="E153" s="42" t="s">
        <v>2293</v>
      </c>
      <c r="F153" s="43" t="s">
        <v>2735</v>
      </c>
      <c r="G153" s="12">
        <v>1500</v>
      </c>
    </row>
    <row r="154" spans="1:7" s="36" customFormat="1" ht="27.75" customHeight="1">
      <c r="A154" s="39">
        <v>150</v>
      </c>
      <c r="B154" s="47" t="s">
        <v>2736</v>
      </c>
      <c r="C154" s="47" t="s">
        <v>11</v>
      </c>
      <c r="D154" s="48" t="s">
        <v>2737</v>
      </c>
      <c r="E154" s="42" t="s">
        <v>2293</v>
      </c>
      <c r="F154" s="43" t="s">
        <v>2738</v>
      </c>
      <c r="G154" s="12">
        <v>1500</v>
      </c>
    </row>
    <row r="155" spans="1:7" s="36" customFormat="1" ht="27.75" customHeight="1">
      <c r="A155" s="39">
        <v>151</v>
      </c>
      <c r="B155" s="47" t="s">
        <v>2739</v>
      </c>
      <c r="C155" s="47" t="s">
        <v>11</v>
      </c>
      <c r="D155" s="48" t="s">
        <v>2740</v>
      </c>
      <c r="E155" s="42" t="s">
        <v>2293</v>
      </c>
      <c r="F155" s="43" t="s">
        <v>2741</v>
      </c>
      <c r="G155" s="12">
        <v>1500</v>
      </c>
    </row>
    <row r="156" spans="1:7" s="36" customFormat="1" ht="27.75" customHeight="1">
      <c r="A156" s="39">
        <v>152</v>
      </c>
      <c r="B156" s="47" t="s">
        <v>2742</v>
      </c>
      <c r="C156" s="47" t="s">
        <v>11</v>
      </c>
      <c r="D156" s="48" t="s">
        <v>2743</v>
      </c>
      <c r="E156" s="42" t="s">
        <v>2293</v>
      </c>
      <c r="F156" s="43" t="s">
        <v>2744</v>
      </c>
      <c r="G156" s="12">
        <v>1500</v>
      </c>
    </row>
    <row r="157" spans="1:7" s="36" customFormat="1" ht="27.75" customHeight="1">
      <c r="A157" s="39">
        <v>153</v>
      </c>
      <c r="B157" s="47" t="s">
        <v>2745</v>
      </c>
      <c r="C157" s="47" t="s">
        <v>11</v>
      </c>
      <c r="D157" s="48" t="s">
        <v>2746</v>
      </c>
      <c r="E157" s="42" t="s">
        <v>2293</v>
      </c>
      <c r="F157" s="43" t="s">
        <v>2747</v>
      </c>
      <c r="G157" s="12">
        <v>1500</v>
      </c>
    </row>
    <row r="158" spans="1:7" s="36" customFormat="1" ht="27.75" customHeight="1">
      <c r="A158" s="39">
        <v>154</v>
      </c>
      <c r="B158" s="47" t="s">
        <v>2748</v>
      </c>
      <c r="C158" s="47" t="s">
        <v>11</v>
      </c>
      <c r="D158" s="48" t="s">
        <v>2749</v>
      </c>
      <c r="E158" s="42" t="s">
        <v>2293</v>
      </c>
      <c r="F158" s="43" t="s">
        <v>2750</v>
      </c>
      <c r="G158" s="12">
        <v>1500</v>
      </c>
    </row>
    <row r="159" spans="1:7" s="36" customFormat="1" ht="27.75" customHeight="1">
      <c r="A159" s="39">
        <v>155</v>
      </c>
      <c r="B159" s="47" t="s">
        <v>2751</v>
      </c>
      <c r="C159" s="47" t="s">
        <v>11</v>
      </c>
      <c r="D159" s="48" t="s">
        <v>2752</v>
      </c>
      <c r="E159" s="42" t="s">
        <v>2293</v>
      </c>
      <c r="F159" s="43" t="s">
        <v>2753</v>
      </c>
      <c r="G159" s="12">
        <v>1500</v>
      </c>
    </row>
    <row r="160" spans="1:7" s="36" customFormat="1" ht="27.75" customHeight="1">
      <c r="A160" s="39">
        <v>156</v>
      </c>
      <c r="B160" s="47" t="s">
        <v>2754</v>
      </c>
      <c r="C160" s="47" t="s">
        <v>11</v>
      </c>
      <c r="D160" s="48" t="s">
        <v>2755</v>
      </c>
      <c r="E160" s="42" t="s">
        <v>2293</v>
      </c>
      <c r="F160" s="43" t="s">
        <v>2756</v>
      </c>
      <c r="G160" s="12">
        <v>1500</v>
      </c>
    </row>
    <row r="161" spans="1:7" s="36" customFormat="1" ht="27.75" customHeight="1">
      <c r="A161" s="39">
        <v>157</v>
      </c>
      <c r="B161" s="47" t="s">
        <v>2757</v>
      </c>
      <c r="C161" s="47" t="s">
        <v>11</v>
      </c>
      <c r="D161" s="48" t="s">
        <v>2758</v>
      </c>
      <c r="E161" s="42" t="s">
        <v>2293</v>
      </c>
      <c r="F161" s="43" t="s">
        <v>2759</v>
      </c>
      <c r="G161" s="12">
        <v>1500</v>
      </c>
    </row>
    <row r="162" spans="1:7" s="36" customFormat="1" ht="27.75" customHeight="1">
      <c r="A162" s="39">
        <v>158</v>
      </c>
      <c r="B162" s="47" t="s">
        <v>2760</v>
      </c>
      <c r="C162" s="47" t="s">
        <v>11</v>
      </c>
      <c r="D162" s="48" t="s">
        <v>2761</v>
      </c>
      <c r="E162" s="42" t="s">
        <v>2293</v>
      </c>
      <c r="F162" s="43" t="s">
        <v>2762</v>
      </c>
      <c r="G162" s="12">
        <v>1500</v>
      </c>
    </row>
    <row r="163" spans="1:7" s="36" customFormat="1" ht="27.75" customHeight="1">
      <c r="A163" s="39">
        <v>159</v>
      </c>
      <c r="B163" s="47" t="s">
        <v>2763</v>
      </c>
      <c r="C163" s="47" t="s">
        <v>22</v>
      </c>
      <c r="D163" s="48" t="s">
        <v>2764</v>
      </c>
      <c r="E163" s="42" t="s">
        <v>2293</v>
      </c>
      <c r="F163" s="43" t="s">
        <v>2765</v>
      </c>
      <c r="G163" s="12">
        <v>1500</v>
      </c>
    </row>
    <row r="164" spans="1:7" s="36" customFormat="1" ht="27.75" customHeight="1">
      <c r="A164" s="39">
        <v>160</v>
      </c>
      <c r="B164" s="47" t="s">
        <v>2766</v>
      </c>
      <c r="C164" s="47" t="s">
        <v>11</v>
      </c>
      <c r="D164" s="48" t="s">
        <v>2767</v>
      </c>
      <c r="E164" s="42" t="s">
        <v>2293</v>
      </c>
      <c r="F164" s="43" t="s">
        <v>2768</v>
      </c>
      <c r="G164" s="12">
        <v>1500</v>
      </c>
    </row>
    <row r="165" spans="1:7" s="36" customFormat="1" ht="27.75" customHeight="1">
      <c r="A165" s="39">
        <v>161</v>
      </c>
      <c r="B165" s="47" t="s">
        <v>2769</v>
      </c>
      <c r="C165" s="47" t="s">
        <v>11</v>
      </c>
      <c r="D165" s="48" t="s">
        <v>2770</v>
      </c>
      <c r="E165" s="42" t="s">
        <v>2293</v>
      </c>
      <c r="F165" s="43" t="s">
        <v>2771</v>
      </c>
      <c r="G165" s="12">
        <v>1500</v>
      </c>
    </row>
    <row r="166" spans="1:7" s="36" customFormat="1" ht="27.75" customHeight="1">
      <c r="A166" s="39">
        <v>162</v>
      </c>
      <c r="B166" s="47" t="s">
        <v>2772</v>
      </c>
      <c r="C166" s="47" t="s">
        <v>11</v>
      </c>
      <c r="D166" s="48" t="s">
        <v>2773</v>
      </c>
      <c r="E166" s="42" t="s">
        <v>2293</v>
      </c>
      <c r="F166" s="43" t="s">
        <v>2774</v>
      </c>
      <c r="G166" s="12">
        <v>1500</v>
      </c>
    </row>
    <row r="167" spans="1:7" s="36" customFormat="1" ht="27.75" customHeight="1">
      <c r="A167" s="39">
        <v>163</v>
      </c>
      <c r="B167" s="47" t="s">
        <v>2775</v>
      </c>
      <c r="C167" s="47" t="s">
        <v>11</v>
      </c>
      <c r="D167" s="48" t="s">
        <v>2776</v>
      </c>
      <c r="E167" s="42" t="s">
        <v>2293</v>
      </c>
      <c r="F167" s="43" t="s">
        <v>2777</v>
      </c>
      <c r="G167" s="12">
        <v>1500</v>
      </c>
    </row>
    <row r="168" spans="1:7" s="36" customFormat="1" ht="27.75" customHeight="1">
      <c r="A168" s="39">
        <v>164</v>
      </c>
      <c r="B168" s="47" t="s">
        <v>2778</v>
      </c>
      <c r="C168" s="47" t="s">
        <v>11</v>
      </c>
      <c r="D168" s="48" t="s">
        <v>2779</v>
      </c>
      <c r="E168" s="42" t="s">
        <v>2293</v>
      </c>
      <c r="F168" s="43" t="s">
        <v>2780</v>
      </c>
      <c r="G168" s="12">
        <v>1500</v>
      </c>
    </row>
    <row r="169" spans="1:7" s="36" customFormat="1" ht="27.75" customHeight="1">
      <c r="A169" s="39">
        <v>165</v>
      </c>
      <c r="B169" s="47" t="s">
        <v>2781</v>
      </c>
      <c r="C169" s="47" t="s">
        <v>22</v>
      </c>
      <c r="D169" s="48" t="s">
        <v>2782</v>
      </c>
      <c r="E169" s="42" t="s">
        <v>2293</v>
      </c>
      <c r="F169" s="43" t="s">
        <v>2783</v>
      </c>
      <c r="G169" s="12">
        <v>1500</v>
      </c>
    </row>
    <row r="170" spans="1:7" s="36" customFormat="1" ht="27.75" customHeight="1">
      <c r="A170" s="39">
        <v>166</v>
      </c>
      <c r="B170" s="47" t="s">
        <v>2784</v>
      </c>
      <c r="C170" s="47" t="s">
        <v>22</v>
      </c>
      <c r="D170" s="48" t="s">
        <v>2785</v>
      </c>
      <c r="E170" s="42" t="s">
        <v>2293</v>
      </c>
      <c r="F170" s="43" t="s">
        <v>2786</v>
      </c>
      <c r="G170" s="12">
        <v>1500</v>
      </c>
    </row>
    <row r="171" spans="1:7" s="36" customFormat="1" ht="27.75" customHeight="1">
      <c r="A171" s="39">
        <v>167</v>
      </c>
      <c r="B171" s="47" t="s">
        <v>2787</v>
      </c>
      <c r="C171" s="47" t="s">
        <v>11</v>
      </c>
      <c r="D171" s="48" t="s">
        <v>2788</v>
      </c>
      <c r="E171" s="42" t="s">
        <v>2293</v>
      </c>
      <c r="F171" s="43" t="s">
        <v>2789</v>
      </c>
      <c r="G171" s="12">
        <v>1500</v>
      </c>
    </row>
    <row r="172" spans="1:7" s="36" customFormat="1" ht="27.75" customHeight="1">
      <c r="A172" s="39">
        <v>168</v>
      </c>
      <c r="B172" s="47" t="s">
        <v>2790</v>
      </c>
      <c r="C172" s="47" t="s">
        <v>22</v>
      </c>
      <c r="D172" s="48" t="s">
        <v>2791</v>
      </c>
      <c r="E172" s="42" t="s">
        <v>2293</v>
      </c>
      <c r="F172" s="43" t="s">
        <v>2792</v>
      </c>
      <c r="G172" s="12">
        <v>1500</v>
      </c>
    </row>
    <row r="173" spans="1:7" s="36" customFormat="1" ht="27.75" customHeight="1">
      <c r="A173" s="39">
        <v>169</v>
      </c>
      <c r="B173" s="47" t="s">
        <v>2793</v>
      </c>
      <c r="C173" s="47" t="s">
        <v>11</v>
      </c>
      <c r="D173" s="48" t="s">
        <v>2794</v>
      </c>
      <c r="E173" s="42" t="s">
        <v>2293</v>
      </c>
      <c r="F173" s="43" t="s">
        <v>2795</v>
      </c>
      <c r="G173" s="12">
        <v>1500</v>
      </c>
    </row>
    <row r="174" spans="1:7" s="36" customFormat="1" ht="27.75" customHeight="1">
      <c r="A174" s="39">
        <v>170</v>
      </c>
      <c r="B174" s="47" t="s">
        <v>2796</v>
      </c>
      <c r="C174" s="47" t="s">
        <v>11</v>
      </c>
      <c r="D174" s="48" t="s">
        <v>2797</v>
      </c>
      <c r="E174" s="42" t="s">
        <v>2293</v>
      </c>
      <c r="F174" s="43" t="s">
        <v>2798</v>
      </c>
      <c r="G174" s="12">
        <v>1500</v>
      </c>
    </row>
    <row r="175" spans="1:7" s="36" customFormat="1" ht="27.75" customHeight="1">
      <c r="A175" s="39">
        <v>171</v>
      </c>
      <c r="B175" s="47" t="s">
        <v>2799</v>
      </c>
      <c r="C175" s="47" t="s">
        <v>11</v>
      </c>
      <c r="D175" s="48" t="s">
        <v>2800</v>
      </c>
      <c r="E175" s="42" t="s">
        <v>2293</v>
      </c>
      <c r="F175" s="43" t="s">
        <v>2801</v>
      </c>
      <c r="G175" s="12">
        <v>1500</v>
      </c>
    </row>
    <row r="176" spans="1:7" s="36" customFormat="1" ht="27.75" customHeight="1">
      <c r="A176" s="39">
        <v>172</v>
      </c>
      <c r="B176" s="47" t="s">
        <v>2802</v>
      </c>
      <c r="C176" s="47" t="s">
        <v>11</v>
      </c>
      <c r="D176" s="48" t="s">
        <v>2803</v>
      </c>
      <c r="E176" s="42" t="s">
        <v>2293</v>
      </c>
      <c r="F176" s="43" t="s">
        <v>2804</v>
      </c>
      <c r="G176" s="12">
        <v>1500</v>
      </c>
    </row>
    <row r="177" spans="1:7" s="36" customFormat="1" ht="27.75" customHeight="1">
      <c r="A177" s="39">
        <v>173</v>
      </c>
      <c r="B177" s="47" t="s">
        <v>2805</v>
      </c>
      <c r="C177" s="47" t="s">
        <v>11</v>
      </c>
      <c r="D177" s="47" t="s">
        <v>2806</v>
      </c>
      <c r="E177" s="42" t="s">
        <v>2293</v>
      </c>
      <c r="F177" s="43" t="s">
        <v>2807</v>
      </c>
      <c r="G177" s="12">
        <v>1500</v>
      </c>
    </row>
    <row r="178" spans="1:7" s="36" customFormat="1" ht="27.75" customHeight="1">
      <c r="A178" s="39">
        <v>174</v>
      </c>
      <c r="B178" s="49" t="s">
        <v>2808</v>
      </c>
      <c r="C178" s="49" t="s">
        <v>11</v>
      </c>
      <c r="D178" s="50" t="s">
        <v>2809</v>
      </c>
      <c r="E178" s="42" t="s">
        <v>2293</v>
      </c>
      <c r="F178" s="43" t="s">
        <v>2810</v>
      </c>
      <c r="G178" s="39">
        <v>1500</v>
      </c>
    </row>
    <row r="179" spans="1:7" s="36" customFormat="1" ht="27.75" customHeight="1">
      <c r="A179" s="39">
        <v>175</v>
      </c>
      <c r="B179" s="49" t="s">
        <v>2811</v>
      </c>
      <c r="C179" s="49" t="s">
        <v>11</v>
      </c>
      <c r="D179" s="50" t="s">
        <v>2812</v>
      </c>
      <c r="E179" s="42" t="s">
        <v>2293</v>
      </c>
      <c r="F179" s="43" t="s">
        <v>2813</v>
      </c>
      <c r="G179" s="39">
        <v>1500</v>
      </c>
    </row>
    <row r="180" spans="1:7" s="36" customFormat="1" ht="27.75" customHeight="1">
      <c r="A180" s="39">
        <v>176</v>
      </c>
      <c r="B180" s="49" t="s">
        <v>2814</v>
      </c>
      <c r="C180" s="49" t="s">
        <v>11</v>
      </c>
      <c r="D180" s="50" t="s">
        <v>2815</v>
      </c>
      <c r="E180" s="42" t="s">
        <v>2293</v>
      </c>
      <c r="F180" s="43" t="s">
        <v>2816</v>
      </c>
      <c r="G180" s="39">
        <v>1500</v>
      </c>
    </row>
    <row r="181" spans="1:7" s="36" customFormat="1" ht="27.75" customHeight="1">
      <c r="A181" s="39">
        <v>177</v>
      </c>
      <c r="B181" s="49" t="s">
        <v>2817</v>
      </c>
      <c r="C181" s="49" t="s">
        <v>11</v>
      </c>
      <c r="D181" s="50" t="s">
        <v>2818</v>
      </c>
      <c r="E181" s="42" t="s">
        <v>2293</v>
      </c>
      <c r="F181" s="43" t="s">
        <v>2819</v>
      </c>
      <c r="G181" s="39">
        <v>1500</v>
      </c>
    </row>
    <row r="182" spans="1:7" s="36" customFormat="1" ht="27.75" customHeight="1">
      <c r="A182" s="39">
        <v>178</v>
      </c>
      <c r="B182" s="49" t="s">
        <v>2820</v>
      </c>
      <c r="C182" s="49" t="s">
        <v>11</v>
      </c>
      <c r="D182" s="50" t="s">
        <v>2821</v>
      </c>
      <c r="E182" s="42" t="s">
        <v>2293</v>
      </c>
      <c r="F182" s="43" t="s">
        <v>2822</v>
      </c>
      <c r="G182" s="39">
        <v>1500</v>
      </c>
    </row>
    <row r="183" spans="1:7" s="36" customFormat="1" ht="27.75" customHeight="1">
      <c r="A183" s="39">
        <v>179</v>
      </c>
      <c r="B183" s="49" t="s">
        <v>2823</v>
      </c>
      <c r="C183" s="49" t="s">
        <v>11</v>
      </c>
      <c r="D183" s="50" t="s">
        <v>2824</v>
      </c>
      <c r="E183" s="42" t="s">
        <v>2293</v>
      </c>
      <c r="F183" s="43" t="s">
        <v>2825</v>
      </c>
      <c r="G183" s="39">
        <v>1500</v>
      </c>
    </row>
    <row r="184" spans="1:7" s="36" customFormat="1" ht="27.75" customHeight="1">
      <c r="A184" s="39">
        <v>180</v>
      </c>
      <c r="B184" s="49" t="s">
        <v>2826</v>
      </c>
      <c r="C184" s="49" t="s">
        <v>11</v>
      </c>
      <c r="D184" s="50" t="s">
        <v>2827</v>
      </c>
      <c r="E184" s="42" t="s">
        <v>2293</v>
      </c>
      <c r="F184" s="43" t="s">
        <v>2828</v>
      </c>
      <c r="G184" s="39">
        <v>1500</v>
      </c>
    </row>
    <row r="185" spans="1:7" s="36" customFormat="1" ht="27.75" customHeight="1">
      <c r="A185" s="39">
        <v>181</v>
      </c>
      <c r="B185" s="49" t="s">
        <v>2829</v>
      </c>
      <c r="C185" s="49" t="s">
        <v>11</v>
      </c>
      <c r="D185" s="50" t="s">
        <v>2830</v>
      </c>
      <c r="E185" s="42" t="s">
        <v>2293</v>
      </c>
      <c r="F185" s="43" t="s">
        <v>2831</v>
      </c>
      <c r="G185" s="39">
        <v>1500</v>
      </c>
    </row>
    <row r="186" spans="1:7" s="36" customFormat="1" ht="27.75" customHeight="1">
      <c r="A186" s="39">
        <v>182</v>
      </c>
      <c r="B186" s="49" t="s">
        <v>2832</v>
      </c>
      <c r="C186" s="49" t="s">
        <v>22</v>
      </c>
      <c r="D186" s="50" t="s">
        <v>2833</v>
      </c>
      <c r="E186" s="42" t="s">
        <v>2293</v>
      </c>
      <c r="F186" s="43" t="s">
        <v>2834</v>
      </c>
      <c r="G186" s="39">
        <v>1500</v>
      </c>
    </row>
    <row r="187" spans="1:7" s="36" customFormat="1" ht="27.75" customHeight="1">
      <c r="A187" s="39">
        <v>183</v>
      </c>
      <c r="B187" s="49" t="s">
        <v>2835</v>
      </c>
      <c r="C187" s="49" t="s">
        <v>11</v>
      </c>
      <c r="D187" s="50" t="s">
        <v>2836</v>
      </c>
      <c r="E187" s="42" t="s">
        <v>2293</v>
      </c>
      <c r="F187" s="43" t="s">
        <v>2837</v>
      </c>
      <c r="G187" s="39">
        <v>1500</v>
      </c>
    </row>
    <row r="188" spans="1:7" s="36" customFormat="1" ht="27.75" customHeight="1">
      <c r="A188" s="39">
        <v>184</v>
      </c>
      <c r="B188" s="49" t="s">
        <v>2838</v>
      </c>
      <c r="C188" s="49" t="s">
        <v>11</v>
      </c>
      <c r="D188" s="50" t="s">
        <v>2839</v>
      </c>
      <c r="E188" s="42" t="s">
        <v>2293</v>
      </c>
      <c r="F188" s="43" t="s">
        <v>2840</v>
      </c>
      <c r="G188" s="39">
        <v>1500</v>
      </c>
    </row>
    <row r="189" spans="1:7" s="36" customFormat="1" ht="27.75" customHeight="1">
      <c r="A189" s="39">
        <v>185</v>
      </c>
      <c r="B189" s="49" t="s">
        <v>1586</v>
      </c>
      <c r="C189" s="49" t="s">
        <v>11</v>
      </c>
      <c r="D189" s="50" t="s">
        <v>2841</v>
      </c>
      <c r="E189" s="42" t="s">
        <v>2293</v>
      </c>
      <c r="F189" s="43" t="s">
        <v>2842</v>
      </c>
      <c r="G189" s="39">
        <v>1500</v>
      </c>
    </row>
    <row r="190" spans="1:7" s="36" customFormat="1" ht="27.75" customHeight="1">
      <c r="A190" s="39">
        <v>186</v>
      </c>
      <c r="B190" s="49" t="s">
        <v>2843</v>
      </c>
      <c r="C190" s="49" t="s">
        <v>11</v>
      </c>
      <c r="D190" s="50" t="s">
        <v>2844</v>
      </c>
      <c r="E190" s="42" t="s">
        <v>2293</v>
      </c>
      <c r="F190" s="43" t="s">
        <v>2845</v>
      </c>
      <c r="G190" s="39">
        <v>1500</v>
      </c>
    </row>
    <row r="191" spans="1:7" s="36" customFormat="1" ht="27.75" customHeight="1">
      <c r="A191" s="39">
        <v>187</v>
      </c>
      <c r="B191" s="49" t="s">
        <v>2846</v>
      </c>
      <c r="C191" s="49" t="s">
        <v>11</v>
      </c>
      <c r="D191" s="50" t="s">
        <v>2847</v>
      </c>
      <c r="E191" s="42" t="s">
        <v>2293</v>
      </c>
      <c r="F191" s="43" t="s">
        <v>2848</v>
      </c>
      <c r="G191" s="39">
        <v>1500</v>
      </c>
    </row>
    <row r="192" spans="1:7" s="36" customFormat="1" ht="27.75" customHeight="1">
      <c r="A192" s="39">
        <v>188</v>
      </c>
      <c r="B192" s="49" t="s">
        <v>2849</v>
      </c>
      <c r="C192" s="49" t="s">
        <v>11</v>
      </c>
      <c r="D192" s="50" t="s">
        <v>2850</v>
      </c>
      <c r="E192" s="42" t="s">
        <v>2293</v>
      </c>
      <c r="F192" s="43" t="s">
        <v>2851</v>
      </c>
      <c r="G192" s="39">
        <v>1500</v>
      </c>
    </row>
    <row r="193" spans="1:7" s="36" customFormat="1" ht="27.75" customHeight="1">
      <c r="A193" s="39">
        <v>189</v>
      </c>
      <c r="B193" s="49" t="s">
        <v>2852</v>
      </c>
      <c r="C193" s="49" t="s">
        <v>22</v>
      </c>
      <c r="D193" s="50" t="s">
        <v>2853</v>
      </c>
      <c r="E193" s="42" t="s">
        <v>2293</v>
      </c>
      <c r="F193" s="43" t="s">
        <v>2854</v>
      </c>
      <c r="G193" s="39">
        <v>1500</v>
      </c>
    </row>
    <row r="194" spans="1:7" s="36" customFormat="1" ht="27.75" customHeight="1">
      <c r="A194" s="39">
        <v>190</v>
      </c>
      <c r="B194" s="49" t="s">
        <v>2855</v>
      </c>
      <c r="C194" s="49" t="s">
        <v>22</v>
      </c>
      <c r="D194" s="50" t="s">
        <v>2856</v>
      </c>
      <c r="E194" s="42" t="s">
        <v>2293</v>
      </c>
      <c r="F194" s="43" t="s">
        <v>2857</v>
      </c>
      <c r="G194" s="39">
        <v>1500</v>
      </c>
    </row>
    <row r="195" spans="1:7" s="36" customFormat="1" ht="27.75" customHeight="1">
      <c r="A195" s="39">
        <v>191</v>
      </c>
      <c r="B195" s="49" t="s">
        <v>2858</v>
      </c>
      <c r="C195" s="49" t="s">
        <v>11</v>
      </c>
      <c r="D195" s="50" t="s">
        <v>2859</v>
      </c>
      <c r="E195" s="42" t="s">
        <v>2293</v>
      </c>
      <c r="F195" s="43" t="s">
        <v>2860</v>
      </c>
      <c r="G195" s="39">
        <v>1500</v>
      </c>
    </row>
    <row r="196" spans="1:7" s="36" customFormat="1" ht="27.75" customHeight="1">
      <c r="A196" s="39">
        <v>192</v>
      </c>
      <c r="B196" s="49" t="s">
        <v>2861</v>
      </c>
      <c r="C196" s="49" t="s">
        <v>11</v>
      </c>
      <c r="D196" s="50" t="s">
        <v>2862</v>
      </c>
      <c r="E196" s="42" t="s">
        <v>2293</v>
      </c>
      <c r="F196" s="43" t="s">
        <v>2863</v>
      </c>
      <c r="G196" s="39">
        <v>1500</v>
      </c>
    </row>
    <row r="197" spans="1:7" s="36" customFormat="1" ht="27.75" customHeight="1">
      <c r="A197" s="39">
        <v>193</v>
      </c>
      <c r="B197" s="49" t="s">
        <v>2864</v>
      </c>
      <c r="C197" s="49" t="s">
        <v>11</v>
      </c>
      <c r="D197" s="50" t="s">
        <v>2865</v>
      </c>
      <c r="E197" s="42" t="s">
        <v>2293</v>
      </c>
      <c r="F197" s="43" t="s">
        <v>2866</v>
      </c>
      <c r="G197" s="39">
        <v>1500</v>
      </c>
    </row>
    <row r="198" spans="1:7" s="36" customFormat="1" ht="27.75" customHeight="1">
      <c r="A198" s="39">
        <v>194</v>
      </c>
      <c r="B198" s="49" t="s">
        <v>2867</v>
      </c>
      <c r="C198" s="49" t="s">
        <v>11</v>
      </c>
      <c r="D198" s="50" t="s">
        <v>2868</v>
      </c>
      <c r="E198" s="42" t="s">
        <v>2293</v>
      </c>
      <c r="F198" s="43" t="s">
        <v>2869</v>
      </c>
      <c r="G198" s="39">
        <v>1500</v>
      </c>
    </row>
    <row r="199" spans="1:7" s="36" customFormat="1" ht="27.75" customHeight="1">
      <c r="A199" s="39">
        <v>195</v>
      </c>
      <c r="B199" s="49" t="s">
        <v>2870</v>
      </c>
      <c r="C199" s="49" t="s">
        <v>22</v>
      </c>
      <c r="D199" s="50" t="s">
        <v>2871</v>
      </c>
      <c r="E199" s="42" t="s">
        <v>2293</v>
      </c>
      <c r="F199" s="43" t="s">
        <v>2872</v>
      </c>
      <c r="G199" s="39">
        <v>1500</v>
      </c>
    </row>
    <row r="200" spans="1:7" s="36" customFormat="1" ht="27.75" customHeight="1">
      <c r="A200" s="39">
        <v>196</v>
      </c>
      <c r="B200" s="49" t="s">
        <v>2873</v>
      </c>
      <c r="C200" s="49" t="s">
        <v>11</v>
      </c>
      <c r="D200" s="50" t="s">
        <v>2874</v>
      </c>
      <c r="E200" s="42" t="s">
        <v>2293</v>
      </c>
      <c r="F200" s="43" t="s">
        <v>2875</v>
      </c>
      <c r="G200" s="39">
        <v>1500</v>
      </c>
    </row>
    <row r="201" spans="1:7" s="36" customFormat="1" ht="27.75" customHeight="1">
      <c r="A201" s="39">
        <v>197</v>
      </c>
      <c r="B201" s="49" t="s">
        <v>2876</v>
      </c>
      <c r="C201" s="49" t="s">
        <v>22</v>
      </c>
      <c r="D201" s="50" t="s">
        <v>2877</v>
      </c>
      <c r="E201" s="42" t="s">
        <v>2293</v>
      </c>
      <c r="F201" s="43" t="s">
        <v>2878</v>
      </c>
      <c r="G201" s="39">
        <v>1500</v>
      </c>
    </row>
    <row r="202" spans="1:7" s="36" customFormat="1" ht="27.75" customHeight="1">
      <c r="A202" s="39">
        <v>198</v>
      </c>
      <c r="B202" s="49" t="s">
        <v>2879</v>
      </c>
      <c r="C202" s="49" t="s">
        <v>11</v>
      </c>
      <c r="D202" s="50" t="s">
        <v>2880</v>
      </c>
      <c r="E202" s="42" t="s">
        <v>2293</v>
      </c>
      <c r="F202" s="43" t="s">
        <v>2881</v>
      </c>
      <c r="G202" s="39">
        <v>1500</v>
      </c>
    </row>
    <row r="203" spans="1:7" s="36" customFormat="1" ht="27.75" customHeight="1">
      <c r="A203" s="39">
        <v>199</v>
      </c>
      <c r="B203" s="49" t="s">
        <v>2882</v>
      </c>
      <c r="C203" s="49" t="s">
        <v>11</v>
      </c>
      <c r="D203" s="50" t="s">
        <v>2883</v>
      </c>
      <c r="E203" s="42" t="s">
        <v>2293</v>
      </c>
      <c r="F203" s="43" t="s">
        <v>2884</v>
      </c>
      <c r="G203" s="39">
        <v>1500</v>
      </c>
    </row>
    <row r="204" spans="1:7" s="36" customFormat="1" ht="27.75" customHeight="1">
      <c r="A204" s="39">
        <v>200</v>
      </c>
      <c r="B204" s="49" t="s">
        <v>2885</v>
      </c>
      <c r="C204" s="49" t="s">
        <v>11</v>
      </c>
      <c r="D204" s="50" t="s">
        <v>2886</v>
      </c>
      <c r="E204" s="42" t="s">
        <v>2293</v>
      </c>
      <c r="F204" s="43" t="s">
        <v>2887</v>
      </c>
      <c r="G204" s="39">
        <v>1500</v>
      </c>
    </row>
    <row r="205" spans="1:7" s="36" customFormat="1" ht="27.75" customHeight="1">
      <c r="A205" s="39">
        <v>201</v>
      </c>
      <c r="B205" s="49" t="s">
        <v>2888</v>
      </c>
      <c r="C205" s="49" t="s">
        <v>22</v>
      </c>
      <c r="D205" s="50" t="s">
        <v>2889</v>
      </c>
      <c r="E205" s="42" t="s">
        <v>2293</v>
      </c>
      <c r="F205" s="43" t="s">
        <v>2890</v>
      </c>
      <c r="G205" s="39">
        <v>1500</v>
      </c>
    </row>
    <row r="206" spans="1:7" s="36" customFormat="1" ht="27.75" customHeight="1">
      <c r="A206" s="39">
        <v>202</v>
      </c>
      <c r="B206" s="49" t="s">
        <v>2891</v>
      </c>
      <c r="C206" s="49" t="s">
        <v>11</v>
      </c>
      <c r="D206" s="50" t="s">
        <v>2892</v>
      </c>
      <c r="E206" s="42" t="s">
        <v>2293</v>
      </c>
      <c r="F206" s="43" t="s">
        <v>2893</v>
      </c>
      <c r="G206" s="39">
        <v>1500</v>
      </c>
    </row>
    <row r="207" spans="1:7" s="36" customFormat="1" ht="27.75" customHeight="1">
      <c r="A207" s="39">
        <v>203</v>
      </c>
      <c r="B207" s="49" t="s">
        <v>2894</v>
      </c>
      <c r="C207" s="49" t="s">
        <v>11</v>
      </c>
      <c r="D207" s="50" t="s">
        <v>2895</v>
      </c>
      <c r="E207" s="42" t="s">
        <v>2293</v>
      </c>
      <c r="F207" s="43" t="s">
        <v>2896</v>
      </c>
      <c r="G207" s="39">
        <v>1500</v>
      </c>
    </row>
    <row r="208" spans="1:7" s="36" customFormat="1" ht="27.75" customHeight="1">
      <c r="A208" s="39">
        <v>204</v>
      </c>
      <c r="B208" s="49" t="s">
        <v>2897</v>
      </c>
      <c r="C208" s="49" t="s">
        <v>11</v>
      </c>
      <c r="D208" s="50" t="s">
        <v>2898</v>
      </c>
      <c r="E208" s="42" t="s">
        <v>2293</v>
      </c>
      <c r="F208" s="43" t="s">
        <v>2899</v>
      </c>
      <c r="G208" s="39">
        <v>1500</v>
      </c>
    </row>
    <row r="209" spans="1:7" s="36" customFormat="1" ht="27.75" customHeight="1">
      <c r="A209" s="39">
        <v>205</v>
      </c>
      <c r="B209" s="49" t="s">
        <v>2900</v>
      </c>
      <c r="C209" s="49" t="s">
        <v>11</v>
      </c>
      <c r="D209" s="50" t="s">
        <v>2901</v>
      </c>
      <c r="E209" s="42" t="s">
        <v>2293</v>
      </c>
      <c r="F209" s="43" t="s">
        <v>2902</v>
      </c>
      <c r="G209" s="39">
        <v>1500</v>
      </c>
    </row>
    <row r="210" spans="4:7" s="36" customFormat="1" ht="27.75" customHeight="1">
      <c r="D210" s="38"/>
      <c r="F210" s="38"/>
      <c r="G210" s="51">
        <f>SUM(G5:G209)</f>
        <v>307500</v>
      </c>
    </row>
  </sheetData>
  <sheetProtection/>
  <mergeCells count="2">
    <mergeCell ref="A3:G3"/>
    <mergeCell ref="A1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7"/>
  <sheetViews>
    <sheetView zoomScaleSheetLayoutView="100" workbookViewId="0" topLeftCell="A1">
      <selection activeCell="B4" sqref="B1:B65536"/>
    </sheetView>
  </sheetViews>
  <sheetFormatPr defaultColWidth="9.00390625" defaultRowHeight="14.25"/>
  <cols>
    <col min="1" max="1" width="6.375" style="1" customWidth="1"/>
    <col min="2" max="2" width="9.625" style="1" customWidth="1"/>
    <col min="3" max="3" width="8.00390625" style="1" customWidth="1"/>
    <col min="4" max="4" width="21.75390625" style="1" customWidth="1"/>
    <col min="5" max="5" width="13.00390625" style="1" customWidth="1"/>
    <col min="6" max="6" width="21.125" style="1" customWidth="1"/>
    <col min="7" max="7" width="12.375" style="1" customWidth="1"/>
    <col min="8" max="16384" width="9.00390625" style="1" customWidth="1"/>
  </cols>
  <sheetData>
    <row r="1" spans="1:7" s="1" customFormat="1" ht="15">
      <c r="A1" s="23" t="s">
        <v>2903</v>
      </c>
      <c r="B1" s="24"/>
      <c r="C1" s="24"/>
      <c r="D1" s="25"/>
      <c r="E1" s="24"/>
      <c r="F1" s="25"/>
      <c r="G1" s="24"/>
    </row>
    <row r="2" spans="1:7" s="1" customFormat="1" ht="19.5" customHeight="1">
      <c r="A2" s="24"/>
      <c r="B2" s="24"/>
      <c r="C2" s="24"/>
      <c r="D2" s="25"/>
      <c r="E2" s="24"/>
      <c r="F2" s="25"/>
      <c r="G2" s="24"/>
    </row>
    <row r="3" spans="1:7" s="1" customFormat="1" ht="27.75" customHeight="1">
      <c r="A3" s="5" t="s">
        <v>2904</v>
      </c>
      <c r="B3" s="6"/>
      <c r="C3" s="6"/>
      <c r="D3" s="7"/>
      <c r="E3" s="6"/>
      <c r="F3" s="7"/>
      <c r="G3" s="6"/>
    </row>
    <row r="4" spans="1:7" s="1" customFormat="1" ht="36" customHeight="1">
      <c r="A4" s="26" t="s">
        <v>3</v>
      </c>
      <c r="B4" s="26" t="s">
        <v>624</v>
      </c>
      <c r="C4" s="26" t="s">
        <v>5</v>
      </c>
      <c r="D4" s="27" t="s">
        <v>625</v>
      </c>
      <c r="E4" s="26" t="s">
        <v>626</v>
      </c>
      <c r="F4" s="26" t="s">
        <v>627</v>
      </c>
      <c r="G4" s="28" t="s">
        <v>628</v>
      </c>
    </row>
    <row r="5" spans="1:7" s="1" customFormat="1" ht="27.75" customHeight="1">
      <c r="A5" s="12">
        <v>1</v>
      </c>
      <c r="B5" s="29" t="s">
        <v>2905</v>
      </c>
      <c r="C5" s="30" t="s">
        <v>22</v>
      </c>
      <c r="D5" s="31" t="s">
        <v>2906</v>
      </c>
      <c r="E5" s="32" t="s">
        <v>2907</v>
      </c>
      <c r="F5" s="33" t="s">
        <v>2908</v>
      </c>
      <c r="G5" s="12">
        <v>1200</v>
      </c>
    </row>
    <row r="6" spans="1:7" s="1" customFormat="1" ht="27.75" customHeight="1">
      <c r="A6" s="12">
        <v>2</v>
      </c>
      <c r="B6" s="29" t="s">
        <v>2909</v>
      </c>
      <c r="C6" s="30" t="s">
        <v>11</v>
      </c>
      <c r="D6" s="31" t="s">
        <v>2910</v>
      </c>
      <c r="E6" s="32" t="s">
        <v>2907</v>
      </c>
      <c r="F6" s="33" t="s">
        <v>2911</v>
      </c>
      <c r="G6" s="12">
        <v>1200</v>
      </c>
    </row>
    <row r="7" spans="1:7" s="1" customFormat="1" ht="27.75" customHeight="1">
      <c r="A7" s="12">
        <v>3</v>
      </c>
      <c r="B7" s="29" t="s">
        <v>2912</v>
      </c>
      <c r="C7" s="30" t="s">
        <v>22</v>
      </c>
      <c r="D7" s="31" t="s">
        <v>2913</v>
      </c>
      <c r="E7" s="32" t="s">
        <v>2907</v>
      </c>
      <c r="F7" s="33" t="s">
        <v>2914</v>
      </c>
      <c r="G7" s="12">
        <v>1200</v>
      </c>
    </row>
    <row r="8" spans="1:7" s="1" customFormat="1" ht="27.75" customHeight="1">
      <c r="A8" s="12">
        <v>4</v>
      </c>
      <c r="B8" s="29" t="s">
        <v>2915</v>
      </c>
      <c r="C8" s="30" t="s">
        <v>22</v>
      </c>
      <c r="D8" s="31" t="s">
        <v>2916</v>
      </c>
      <c r="E8" s="32" t="s">
        <v>2907</v>
      </c>
      <c r="F8" s="33" t="s">
        <v>2917</v>
      </c>
      <c r="G8" s="12">
        <v>1200</v>
      </c>
    </row>
    <row r="9" spans="1:7" s="1" customFormat="1" ht="27.75" customHeight="1">
      <c r="A9" s="12">
        <v>5</v>
      </c>
      <c r="B9" s="29" t="s">
        <v>2918</v>
      </c>
      <c r="C9" s="30" t="s">
        <v>11</v>
      </c>
      <c r="D9" s="31" t="s">
        <v>2919</v>
      </c>
      <c r="E9" s="32" t="s">
        <v>2907</v>
      </c>
      <c r="F9" s="33" t="s">
        <v>2920</v>
      </c>
      <c r="G9" s="12">
        <v>1200</v>
      </c>
    </row>
    <row r="10" spans="1:7" s="1" customFormat="1" ht="27.75" customHeight="1">
      <c r="A10" s="12">
        <v>6</v>
      </c>
      <c r="B10" s="29" t="s">
        <v>2921</v>
      </c>
      <c r="C10" s="30" t="s">
        <v>11</v>
      </c>
      <c r="D10" s="31" t="s">
        <v>2922</v>
      </c>
      <c r="E10" s="32" t="s">
        <v>2907</v>
      </c>
      <c r="F10" s="33" t="s">
        <v>2923</v>
      </c>
      <c r="G10" s="12">
        <v>1200</v>
      </c>
    </row>
    <row r="11" spans="1:7" s="1" customFormat="1" ht="27.75" customHeight="1">
      <c r="A11" s="12">
        <v>7</v>
      </c>
      <c r="B11" s="29" t="s">
        <v>2924</v>
      </c>
      <c r="C11" s="30" t="s">
        <v>11</v>
      </c>
      <c r="D11" s="31" t="s">
        <v>2925</v>
      </c>
      <c r="E11" s="32" t="s">
        <v>2907</v>
      </c>
      <c r="F11" s="33" t="s">
        <v>2926</v>
      </c>
      <c r="G11" s="12">
        <v>1200</v>
      </c>
    </row>
    <row r="12" spans="1:7" s="1" customFormat="1" ht="27.75" customHeight="1">
      <c r="A12" s="12">
        <v>8</v>
      </c>
      <c r="B12" s="29" t="s">
        <v>2927</v>
      </c>
      <c r="C12" s="30" t="s">
        <v>11</v>
      </c>
      <c r="D12" s="31" t="s">
        <v>2928</v>
      </c>
      <c r="E12" s="32" t="s">
        <v>2907</v>
      </c>
      <c r="F12" s="33" t="s">
        <v>2929</v>
      </c>
      <c r="G12" s="12">
        <v>1200</v>
      </c>
    </row>
    <row r="13" spans="1:7" s="1" customFormat="1" ht="27.75" customHeight="1">
      <c r="A13" s="12">
        <v>9</v>
      </c>
      <c r="B13" s="29" t="s">
        <v>2930</v>
      </c>
      <c r="C13" s="30" t="s">
        <v>11</v>
      </c>
      <c r="D13" s="31" t="s">
        <v>2931</v>
      </c>
      <c r="E13" s="32" t="s">
        <v>2907</v>
      </c>
      <c r="F13" s="33" t="s">
        <v>2932</v>
      </c>
      <c r="G13" s="12">
        <v>1200</v>
      </c>
    </row>
    <row r="14" spans="1:7" s="1" customFormat="1" ht="27.75" customHeight="1">
      <c r="A14" s="12">
        <v>10</v>
      </c>
      <c r="B14" s="29" t="s">
        <v>2933</v>
      </c>
      <c r="C14" s="30" t="s">
        <v>11</v>
      </c>
      <c r="D14" s="31" t="s">
        <v>2934</v>
      </c>
      <c r="E14" s="32" t="s">
        <v>2907</v>
      </c>
      <c r="F14" s="33" t="s">
        <v>2935</v>
      </c>
      <c r="G14" s="12">
        <v>1200</v>
      </c>
    </row>
    <row r="15" spans="1:7" s="1" customFormat="1" ht="27.75" customHeight="1">
      <c r="A15" s="12">
        <v>11</v>
      </c>
      <c r="B15" s="29" t="s">
        <v>2936</v>
      </c>
      <c r="C15" s="30" t="s">
        <v>11</v>
      </c>
      <c r="D15" s="31" t="s">
        <v>2937</v>
      </c>
      <c r="E15" s="32" t="s">
        <v>2907</v>
      </c>
      <c r="F15" s="33" t="s">
        <v>2938</v>
      </c>
      <c r="G15" s="12">
        <v>1200</v>
      </c>
    </row>
    <row r="16" spans="1:7" s="1" customFormat="1" ht="27.75" customHeight="1">
      <c r="A16" s="12">
        <v>12</v>
      </c>
      <c r="B16" s="29" t="s">
        <v>2939</v>
      </c>
      <c r="C16" s="30" t="s">
        <v>22</v>
      </c>
      <c r="D16" s="31" t="s">
        <v>2940</v>
      </c>
      <c r="E16" s="32" t="s">
        <v>2907</v>
      </c>
      <c r="F16" s="33" t="s">
        <v>2941</v>
      </c>
      <c r="G16" s="12">
        <v>1200</v>
      </c>
    </row>
    <row r="17" spans="1:7" s="1" customFormat="1" ht="27.75" customHeight="1">
      <c r="A17" s="12">
        <v>13</v>
      </c>
      <c r="B17" s="29" t="s">
        <v>2942</v>
      </c>
      <c r="C17" s="30" t="s">
        <v>22</v>
      </c>
      <c r="D17" s="31" t="s">
        <v>2943</v>
      </c>
      <c r="E17" s="32" t="s">
        <v>2907</v>
      </c>
      <c r="F17" s="33" t="s">
        <v>2944</v>
      </c>
      <c r="G17" s="12">
        <v>1200</v>
      </c>
    </row>
    <row r="18" spans="1:7" s="1" customFormat="1" ht="27.75" customHeight="1">
      <c r="A18" s="12">
        <v>14</v>
      </c>
      <c r="B18" s="29" t="s">
        <v>2945</v>
      </c>
      <c r="C18" s="30" t="s">
        <v>22</v>
      </c>
      <c r="D18" s="31" t="s">
        <v>2946</v>
      </c>
      <c r="E18" s="32" t="s">
        <v>2907</v>
      </c>
      <c r="F18" s="33" t="s">
        <v>2947</v>
      </c>
      <c r="G18" s="12">
        <v>1200</v>
      </c>
    </row>
    <row r="19" spans="1:7" s="1" customFormat="1" ht="27.75" customHeight="1">
      <c r="A19" s="12">
        <v>15</v>
      </c>
      <c r="B19" s="29" t="s">
        <v>2948</v>
      </c>
      <c r="C19" s="30" t="s">
        <v>11</v>
      </c>
      <c r="D19" s="31" t="s">
        <v>2949</v>
      </c>
      <c r="E19" s="32" t="s">
        <v>2907</v>
      </c>
      <c r="F19" s="33" t="s">
        <v>2950</v>
      </c>
      <c r="G19" s="12">
        <v>1200</v>
      </c>
    </row>
    <row r="20" spans="1:7" s="1" customFormat="1" ht="27.75" customHeight="1">
      <c r="A20" s="12">
        <v>16</v>
      </c>
      <c r="B20" s="29" t="s">
        <v>2951</v>
      </c>
      <c r="C20" s="30" t="s">
        <v>11</v>
      </c>
      <c r="D20" s="31" t="s">
        <v>2952</v>
      </c>
      <c r="E20" s="32" t="s">
        <v>2907</v>
      </c>
      <c r="F20" s="33" t="s">
        <v>2953</v>
      </c>
      <c r="G20" s="12">
        <v>1200</v>
      </c>
    </row>
    <row r="21" spans="1:7" s="1" customFormat="1" ht="27.75" customHeight="1">
      <c r="A21" s="12">
        <v>17</v>
      </c>
      <c r="B21" s="29" t="s">
        <v>2954</v>
      </c>
      <c r="C21" s="30" t="s">
        <v>22</v>
      </c>
      <c r="D21" s="31" t="s">
        <v>2955</v>
      </c>
      <c r="E21" s="32" t="s">
        <v>2907</v>
      </c>
      <c r="F21" s="33" t="s">
        <v>2956</v>
      </c>
      <c r="G21" s="12">
        <v>1200</v>
      </c>
    </row>
    <row r="22" spans="1:7" s="1" customFormat="1" ht="27.75" customHeight="1">
      <c r="A22" s="12">
        <v>18</v>
      </c>
      <c r="B22" s="29" t="s">
        <v>2957</v>
      </c>
      <c r="C22" s="30" t="s">
        <v>11</v>
      </c>
      <c r="D22" s="31" t="s">
        <v>2958</v>
      </c>
      <c r="E22" s="32" t="s">
        <v>2907</v>
      </c>
      <c r="F22" s="33" t="s">
        <v>2959</v>
      </c>
      <c r="G22" s="12">
        <v>1200</v>
      </c>
    </row>
    <row r="23" spans="1:7" s="1" customFormat="1" ht="27.75" customHeight="1">
      <c r="A23" s="12">
        <v>19</v>
      </c>
      <c r="B23" s="29" t="s">
        <v>2960</v>
      </c>
      <c r="C23" s="30" t="s">
        <v>11</v>
      </c>
      <c r="D23" s="31" t="s">
        <v>2961</v>
      </c>
      <c r="E23" s="32" t="s">
        <v>2907</v>
      </c>
      <c r="F23" s="33" t="s">
        <v>2962</v>
      </c>
      <c r="G23" s="12">
        <v>1200</v>
      </c>
    </row>
    <row r="24" spans="1:7" s="1" customFormat="1" ht="27.75" customHeight="1">
      <c r="A24" s="12">
        <v>20</v>
      </c>
      <c r="B24" s="29" t="s">
        <v>2963</v>
      </c>
      <c r="C24" s="30" t="s">
        <v>11</v>
      </c>
      <c r="D24" s="31" t="s">
        <v>2964</v>
      </c>
      <c r="E24" s="32" t="s">
        <v>2907</v>
      </c>
      <c r="F24" s="33" t="s">
        <v>2965</v>
      </c>
      <c r="G24" s="12">
        <v>1200</v>
      </c>
    </row>
    <row r="25" spans="1:7" s="1" customFormat="1" ht="27.75" customHeight="1">
      <c r="A25" s="12">
        <v>21</v>
      </c>
      <c r="B25" s="29" t="s">
        <v>2966</v>
      </c>
      <c r="C25" s="30" t="s">
        <v>11</v>
      </c>
      <c r="D25" s="31" t="s">
        <v>2967</v>
      </c>
      <c r="E25" s="32" t="s">
        <v>2907</v>
      </c>
      <c r="F25" s="33" t="s">
        <v>2968</v>
      </c>
      <c r="G25" s="12">
        <v>1200</v>
      </c>
    </row>
    <row r="26" spans="1:7" s="1" customFormat="1" ht="27.75" customHeight="1">
      <c r="A26" s="12">
        <v>22</v>
      </c>
      <c r="B26" s="29" t="s">
        <v>2736</v>
      </c>
      <c r="C26" s="30" t="s">
        <v>11</v>
      </c>
      <c r="D26" s="31" t="s">
        <v>2969</v>
      </c>
      <c r="E26" s="32" t="s">
        <v>2907</v>
      </c>
      <c r="F26" s="33" t="s">
        <v>2970</v>
      </c>
      <c r="G26" s="12">
        <v>1200</v>
      </c>
    </row>
    <row r="27" spans="1:7" s="1" customFormat="1" ht="27.75" customHeight="1">
      <c r="A27" s="12">
        <v>23</v>
      </c>
      <c r="B27" s="29" t="s">
        <v>2971</v>
      </c>
      <c r="C27" s="30" t="s">
        <v>11</v>
      </c>
      <c r="D27" s="31" t="s">
        <v>2972</v>
      </c>
      <c r="E27" s="32" t="s">
        <v>2907</v>
      </c>
      <c r="F27" s="33" t="s">
        <v>2973</v>
      </c>
      <c r="G27" s="12">
        <v>1200</v>
      </c>
    </row>
    <row r="28" spans="1:7" s="1" customFormat="1" ht="27.75" customHeight="1">
      <c r="A28" s="12">
        <v>24</v>
      </c>
      <c r="B28" s="29" t="s">
        <v>2974</v>
      </c>
      <c r="C28" s="30" t="s">
        <v>11</v>
      </c>
      <c r="D28" s="31" t="s">
        <v>2975</v>
      </c>
      <c r="E28" s="32" t="s">
        <v>2907</v>
      </c>
      <c r="F28" s="33" t="s">
        <v>2976</v>
      </c>
      <c r="G28" s="12">
        <v>1200</v>
      </c>
    </row>
    <row r="29" spans="1:7" s="1" customFormat="1" ht="27.75" customHeight="1">
      <c r="A29" s="12">
        <v>25</v>
      </c>
      <c r="B29" s="29" t="s">
        <v>2977</v>
      </c>
      <c r="C29" s="30" t="s">
        <v>11</v>
      </c>
      <c r="D29" s="31" t="s">
        <v>2978</v>
      </c>
      <c r="E29" s="32" t="s">
        <v>2907</v>
      </c>
      <c r="F29" s="33" t="s">
        <v>2979</v>
      </c>
      <c r="G29" s="12">
        <v>1200</v>
      </c>
    </row>
    <row r="30" spans="1:7" s="1" customFormat="1" ht="27.75" customHeight="1">
      <c r="A30" s="12">
        <v>26</v>
      </c>
      <c r="B30" s="29" t="s">
        <v>2980</v>
      </c>
      <c r="C30" s="30" t="s">
        <v>11</v>
      </c>
      <c r="D30" s="31" t="s">
        <v>2981</v>
      </c>
      <c r="E30" s="32" t="s">
        <v>2907</v>
      </c>
      <c r="F30" s="33" t="s">
        <v>2982</v>
      </c>
      <c r="G30" s="12">
        <v>1200</v>
      </c>
    </row>
    <row r="31" spans="1:7" s="1" customFormat="1" ht="27.75" customHeight="1">
      <c r="A31" s="12">
        <v>27</v>
      </c>
      <c r="B31" s="29" t="s">
        <v>2983</v>
      </c>
      <c r="C31" s="30" t="s">
        <v>11</v>
      </c>
      <c r="D31" s="31" t="s">
        <v>2984</v>
      </c>
      <c r="E31" s="32" t="s">
        <v>2907</v>
      </c>
      <c r="F31" s="33" t="s">
        <v>2985</v>
      </c>
      <c r="G31" s="12">
        <v>1200</v>
      </c>
    </row>
    <row r="32" spans="1:7" s="1" customFormat="1" ht="27.75" customHeight="1">
      <c r="A32" s="12">
        <v>28</v>
      </c>
      <c r="B32" s="29" t="s">
        <v>2986</v>
      </c>
      <c r="C32" s="30" t="s">
        <v>11</v>
      </c>
      <c r="D32" s="31" t="s">
        <v>2987</v>
      </c>
      <c r="E32" s="32" t="s">
        <v>2907</v>
      </c>
      <c r="F32" s="33" t="s">
        <v>2988</v>
      </c>
      <c r="G32" s="12">
        <v>1200</v>
      </c>
    </row>
    <row r="33" spans="1:7" s="1" customFormat="1" ht="27.75" customHeight="1">
      <c r="A33" s="12">
        <v>29</v>
      </c>
      <c r="B33" s="29" t="s">
        <v>2989</v>
      </c>
      <c r="C33" s="30" t="s">
        <v>11</v>
      </c>
      <c r="D33" s="31" t="s">
        <v>2990</v>
      </c>
      <c r="E33" s="32" t="s">
        <v>2907</v>
      </c>
      <c r="F33" s="33" t="s">
        <v>2991</v>
      </c>
      <c r="G33" s="12">
        <v>1200</v>
      </c>
    </row>
    <row r="34" spans="1:7" s="1" customFormat="1" ht="27.75" customHeight="1">
      <c r="A34" s="12">
        <v>30</v>
      </c>
      <c r="B34" s="29" t="s">
        <v>2992</v>
      </c>
      <c r="C34" s="30" t="s">
        <v>11</v>
      </c>
      <c r="D34" s="31" t="s">
        <v>2993</v>
      </c>
      <c r="E34" s="32" t="s">
        <v>2907</v>
      </c>
      <c r="F34" s="33" t="s">
        <v>2994</v>
      </c>
      <c r="G34" s="12">
        <v>1200</v>
      </c>
    </row>
    <row r="35" spans="1:7" s="1" customFormat="1" ht="27.75" customHeight="1">
      <c r="A35" s="12">
        <v>31</v>
      </c>
      <c r="B35" s="29" t="s">
        <v>2995</v>
      </c>
      <c r="C35" s="30" t="s">
        <v>22</v>
      </c>
      <c r="D35" s="31" t="s">
        <v>2996</v>
      </c>
      <c r="E35" s="32" t="s">
        <v>2907</v>
      </c>
      <c r="F35" s="33" t="s">
        <v>2997</v>
      </c>
      <c r="G35" s="12">
        <v>1200</v>
      </c>
    </row>
    <row r="36" spans="1:7" s="1" customFormat="1" ht="27.75" customHeight="1">
      <c r="A36" s="12">
        <v>32</v>
      </c>
      <c r="B36" s="29" t="s">
        <v>2998</v>
      </c>
      <c r="C36" s="30" t="s">
        <v>11</v>
      </c>
      <c r="D36" s="31" t="s">
        <v>2999</v>
      </c>
      <c r="E36" s="32" t="s">
        <v>2907</v>
      </c>
      <c r="F36" s="33" t="s">
        <v>3000</v>
      </c>
      <c r="G36" s="12">
        <v>1200</v>
      </c>
    </row>
    <row r="37" spans="1:7" s="1" customFormat="1" ht="27.75" customHeight="1">
      <c r="A37" s="12">
        <v>33</v>
      </c>
      <c r="B37" s="29" t="s">
        <v>3001</v>
      </c>
      <c r="C37" s="30" t="s">
        <v>22</v>
      </c>
      <c r="D37" s="31" t="s">
        <v>3002</v>
      </c>
      <c r="E37" s="32" t="s">
        <v>2907</v>
      </c>
      <c r="F37" s="33" t="s">
        <v>3003</v>
      </c>
      <c r="G37" s="12">
        <v>1200</v>
      </c>
    </row>
    <row r="38" spans="1:7" s="1" customFormat="1" ht="27.75" customHeight="1">
      <c r="A38" s="12">
        <v>34</v>
      </c>
      <c r="B38" s="29" t="s">
        <v>3004</v>
      </c>
      <c r="C38" s="30" t="s">
        <v>11</v>
      </c>
      <c r="D38" s="31" t="s">
        <v>3005</v>
      </c>
      <c r="E38" s="32" t="s">
        <v>2907</v>
      </c>
      <c r="F38" s="33" t="s">
        <v>3006</v>
      </c>
      <c r="G38" s="12">
        <v>1200</v>
      </c>
    </row>
    <row r="39" spans="1:7" s="1" customFormat="1" ht="27.75" customHeight="1">
      <c r="A39" s="12">
        <v>35</v>
      </c>
      <c r="B39" s="29" t="s">
        <v>3007</v>
      </c>
      <c r="C39" s="30" t="s">
        <v>11</v>
      </c>
      <c r="D39" s="31" t="s">
        <v>3008</v>
      </c>
      <c r="E39" s="32" t="s">
        <v>2907</v>
      </c>
      <c r="F39" s="33" t="s">
        <v>3009</v>
      </c>
      <c r="G39" s="12">
        <v>1200</v>
      </c>
    </row>
    <row r="40" spans="1:7" s="1" customFormat="1" ht="27.75" customHeight="1">
      <c r="A40" s="12">
        <v>36</v>
      </c>
      <c r="B40" s="29" t="s">
        <v>3010</v>
      </c>
      <c r="C40" s="30" t="s">
        <v>11</v>
      </c>
      <c r="D40" s="31" t="s">
        <v>3011</v>
      </c>
      <c r="E40" s="32" t="s">
        <v>2907</v>
      </c>
      <c r="F40" s="33" t="s">
        <v>3012</v>
      </c>
      <c r="G40" s="12">
        <v>1200</v>
      </c>
    </row>
    <row r="41" spans="1:7" s="1" customFormat="1" ht="27.75" customHeight="1">
      <c r="A41" s="12">
        <v>37</v>
      </c>
      <c r="B41" s="29" t="s">
        <v>3013</v>
      </c>
      <c r="C41" s="30" t="s">
        <v>11</v>
      </c>
      <c r="D41" s="31" t="s">
        <v>3014</v>
      </c>
      <c r="E41" s="32" t="s">
        <v>2907</v>
      </c>
      <c r="F41" s="33" t="s">
        <v>3015</v>
      </c>
      <c r="G41" s="12">
        <v>1200</v>
      </c>
    </row>
    <row r="42" spans="1:7" s="1" customFormat="1" ht="27.75" customHeight="1">
      <c r="A42" s="12">
        <v>38</v>
      </c>
      <c r="B42" s="29" t="s">
        <v>3016</v>
      </c>
      <c r="C42" s="30" t="s">
        <v>22</v>
      </c>
      <c r="D42" s="31" t="s">
        <v>3017</v>
      </c>
      <c r="E42" s="32" t="s">
        <v>2907</v>
      </c>
      <c r="F42" s="33" t="s">
        <v>3018</v>
      </c>
      <c r="G42" s="12">
        <v>1200</v>
      </c>
    </row>
    <row r="43" spans="1:7" s="1" customFormat="1" ht="27.75" customHeight="1">
      <c r="A43" s="12">
        <v>39</v>
      </c>
      <c r="B43" s="29" t="s">
        <v>3019</v>
      </c>
      <c r="C43" s="30" t="s">
        <v>11</v>
      </c>
      <c r="D43" s="31" t="s">
        <v>3020</v>
      </c>
      <c r="E43" s="32" t="s">
        <v>2907</v>
      </c>
      <c r="F43" s="33" t="s">
        <v>3021</v>
      </c>
      <c r="G43" s="12">
        <v>1200</v>
      </c>
    </row>
    <row r="44" spans="1:7" s="1" customFormat="1" ht="27.75" customHeight="1">
      <c r="A44" s="12">
        <v>40</v>
      </c>
      <c r="B44" s="29" t="s">
        <v>3022</v>
      </c>
      <c r="C44" s="30" t="s">
        <v>11</v>
      </c>
      <c r="D44" s="31" t="s">
        <v>3023</v>
      </c>
      <c r="E44" s="32" t="s">
        <v>2907</v>
      </c>
      <c r="F44" s="33" t="s">
        <v>3024</v>
      </c>
      <c r="G44" s="12">
        <v>1200</v>
      </c>
    </row>
    <row r="45" spans="1:7" s="1" customFormat="1" ht="27.75" customHeight="1">
      <c r="A45" s="12">
        <v>41</v>
      </c>
      <c r="B45" s="29" t="s">
        <v>3025</v>
      </c>
      <c r="C45" s="30" t="s">
        <v>11</v>
      </c>
      <c r="D45" s="31" t="s">
        <v>3026</v>
      </c>
      <c r="E45" s="32" t="s">
        <v>2907</v>
      </c>
      <c r="F45" s="33" t="s">
        <v>3027</v>
      </c>
      <c r="G45" s="12">
        <v>1200</v>
      </c>
    </row>
    <row r="46" spans="1:7" s="1" customFormat="1" ht="27.75" customHeight="1">
      <c r="A46" s="12">
        <v>42</v>
      </c>
      <c r="B46" s="29" t="s">
        <v>3028</v>
      </c>
      <c r="C46" s="30" t="s">
        <v>11</v>
      </c>
      <c r="D46" s="31" t="s">
        <v>3029</v>
      </c>
      <c r="E46" s="32" t="s">
        <v>2907</v>
      </c>
      <c r="F46" s="33" t="s">
        <v>3030</v>
      </c>
      <c r="G46" s="12">
        <v>1200</v>
      </c>
    </row>
    <row r="47" spans="1:7" s="1" customFormat="1" ht="27.75" customHeight="1">
      <c r="A47" s="12">
        <v>43</v>
      </c>
      <c r="B47" s="29" t="s">
        <v>3031</v>
      </c>
      <c r="C47" s="30" t="s">
        <v>11</v>
      </c>
      <c r="D47" s="31" t="s">
        <v>3032</v>
      </c>
      <c r="E47" s="32" t="s">
        <v>2907</v>
      </c>
      <c r="F47" s="33" t="s">
        <v>3033</v>
      </c>
      <c r="G47" s="12">
        <v>1200</v>
      </c>
    </row>
    <row r="48" spans="1:7" s="1" customFormat="1" ht="27.75" customHeight="1">
      <c r="A48" s="12">
        <v>44</v>
      </c>
      <c r="B48" s="29" t="s">
        <v>3034</v>
      </c>
      <c r="C48" s="30" t="s">
        <v>11</v>
      </c>
      <c r="D48" s="31" t="s">
        <v>3035</v>
      </c>
      <c r="E48" s="32" t="s">
        <v>2907</v>
      </c>
      <c r="F48" s="33" t="s">
        <v>3036</v>
      </c>
      <c r="G48" s="12">
        <v>1200</v>
      </c>
    </row>
    <row r="49" spans="1:7" s="1" customFormat="1" ht="27.75" customHeight="1">
      <c r="A49" s="12">
        <v>45</v>
      </c>
      <c r="B49" s="29" t="s">
        <v>3037</v>
      </c>
      <c r="C49" s="30" t="s">
        <v>11</v>
      </c>
      <c r="D49" s="31" t="s">
        <v>3038</v>
      </c>
      <c r="E49" s="32" t="s">
        <v>2907</v>
      </c>
      <c r="F49" s="33" t="s">
        <v>3039</v>
      </c>
      <c r="G49" s="12">
        <v>1200</v>
      </c>
    </row>
    <row r="50" spans="1:7" s="1" customFormat="1" ht="27.75" customHeight="1">
      <c r="A50" s="12">
        <v>46</v>
      </c>
      <c r="B50" s="29" t="s">
        <v>3040</v>
      </c>
      <c r="C50" s="30" t="s">
        <v>22</v>
      </c>
      <c r="D50" s="31" t="s">
        <v>3041</v>
      </c>
      <c r="E50" s="32" t="s">
        <v>2907</v>
      </c>
      <c r="F50" s="33" t="s">
        <v>3042</v>
      </c>
      <c r="G50" s="12">
        <v>1200</v>
      </c>
    </row>
    <row r="51" spans="1:7" s="1" customFormat="1" ht="27.75" customHeight="1">
      <c r="A51" s="12">
        <v>47</v>
      </c>
      <c r="B51" s="29" t="s">
        <v>3043</v>
      </c>
      <c r="C51" s="30" t="s">
        <v>11</v>
      </c>
      <c r="D51" s="31" t="s">
        <v>3044</v>
      </c>
      <c r="E51" s="32" t="s">
        <v>2907</v>
      </c>
      <c r="F51" s="33" t="s">
        <v>3045</v>
      </c>
      <c r="G51" s="12">
        <v>1200</v>
      </c>
    </row>
    <row r="52" spans="1:7" s="1" customFormat="1" ht="27.75" customHeight="1">
      <c r="A52" s="12">
        <v>48</v>
      </c>
      <c r="B52" s="29" t="s">
        <v>3046</v>
      </c>
      <c r="C52" s="30" t="s">
        <v>22</v>
      </c>
      <c r="D52" s="31" t="s">
        <v>3047</v>
      </c>
      <c r="E52" s="32" t="s">
        <v>2907</v>
      </c>
      <c r="F52" s="33" t="s">
        <v>3048</v>
      </c>
      <c r="G52" s="12">
        <v>1200</v>
      </c>
    </row>
    <row r="53" spans="1:7" s="1" customFormat="1" ht="27.75" customHeight="1">
      <c r="A53" s="12">
        <v>49</v>
      </c>
      <c r="B53" s="29" t="s">
        <v>3049</v>
      </c>
      <c r="C53" s="30" t="s">
        <v>22</v>
      </c>
      <c r="D53" s="31" t="s">
        <v>3050</v>
      </c>
      <c r="E53" s="32" t="s">
        <v>2907</v>
      </c>
      <c r="F53" s="33" t="s">
        <v>3051</v>
      </c>
      <c r="G53" s="12">
        <v>1200</v>
      </c>
    </row>
    <row r="54" spans="1:7" s="1" customFormat="1" ht="27.75" customHeight="1">
      <c r="A54" s="12">
        <v>50</v>
      </c>
      <c r="B54" s="29" t="s">
        <v>3052</v>
      </c>
      <c r="C54" s="30" t="s">
        <v>22</v>
      </c>
      <c r="D54" s="31" t="s">
        <v>3053</v>
      </c>
      <c r="E54" s="32" t="s">
        <v>2907</v>
      </c>
      <c r="F54" s="33" t="s">
        <v>3054</v>
      </c>
      <c r="G54" s="12">
        <v>1200</v>
      </c>
    </row>
    <row r="55" spans="1:7" s="1" customFormat="1" ht="27.75" customHeight="1">
      <c r="A55" s="12">
        <v>51</v>
      </c>
      <c r="B55" s="29" t="s">
        <v>3055</v>
      </c>
      <c r="C55" s="30" t="s">
        <v>22</v>
      </c>
      <c r="D55" s="31" t="s">
        <v>3056</v>
      </c>
      <c r="E55" s="32" t="s">
        <v>2907</v>
      </c>
      <c r="F55" s="33" t="s">
        <v>3057</v>
      </c>
      <c r="G55" s="12">
        <v>1200</v>
      </c>
    </row>
    <row r="56" spans="1:7" s="1" customFormat="1" ht="27.75" customHeight="1">
      <c r="A56" s="12">
        <v>52</v>
      </c>
      <c r="B56" s="29" t="s">
        <v>3058</v>
      </c>
      <c r="C56" s="30" t="s">
        <v>22</v>
      </c>
      <c r="D56" s="31" t="s">
        <v>3059</v>
      </c>
      <c r="E56" s="32" t="s">
        <v>2907</v>
      </c>
      <c r="F56" s="33" t="s">
        <v>3060</v>
      </c>
      <c r="G56" s="12">
        <v>1200</v>
      </c>
    </row>
    <row r="57" spans="1:7" s="1" customFormat="1" ht="27.75" customHeight="1">
      <c r="A57" s="12">
        <v>53</v>
      </c>
      <c r="B57" s="29" t="s">
        <v>3061</v>
      </c>
      <c r="C57" s="30" t="s">
        <v>11</v>
      </c>
      <c r="D57" s="31" t="s">
        <v>3062</v>
      </c>
      <c r="E57" s="32" t="s">
        <v>2907</v>
      </c>
      <c r="F57" s="33" t="s">
        <v>3063</v>
      </c>
      <c r="G57" s="12">
        <v>1200</v>
      </c>
    </row>
    <row r="58" spans="1:7" s="1" customFormat="1" ht="27.75" customHeight="1">
      <c r="A58" s="12">
        <v>54</v>
      </c>
      <c r="B58" s="29" t="s">
        <v>3064</v>
      </c>
      <c r="C58" s="30" t="s">
        <v>22</v>
      </c>
      <c r="D58" s="31" t="s">
        <v>3065</v>
      </c>
      <c r="E58" s="32" t="s">
        <v>2907</v>
      </c>
      <c r="F58" s="33" t="s">
        <v>3066</v>
      </c>
      <c r="G58" s="12">
        <v>1200</v>
      </c>
    </row>
    <row r="59" spans="1:7" s="1" customFormat="1" ht="27.75" customHeight="1">
      <c r="A59" s="12">
        <v>55</v>
      </c>
      <c r="B59" s="29" t="s">
        <v>3067</v>
      </c>
      <c r="C59" s="30" t="s">
        <v>11</v>
      </c>
      <c r="D59" s="31" t="s">
        <v>3068</v>
      </c>
      <c r="E59" s="32" t="s">
        <v>2907</v>
      </c>
      <c r="F59" s="33" t="s">
        <v>3069</v>
      </c>
      <c r="G59" s="12">
        <v>1200</v>
      </c>
    </row>
    <row r="60" spans="1:7" s="1" customFormat="1" ht="27.75" customHeight="1">
      <c r="A60" s="12">
        <v>56</v>
      </c>
      <c r="B60" s="29" t="s">
        <v>3070</v>
      </c>
      <c r="C60" s="30" t="s">
        <v>11</v>
      </c>
      <c r="D60" s="31" t="s">
        <v>3071</v>
      </c>
      <c r="E60" s="32" t="s">
        <v>2907</v>
      </c>
      <c r="F60" s="33" t="s">
        <v>3072</v>
      </c>
      <c r="G60" s="12">
        <v>1200</v>
      </c>
    </row>
    <row r="61" spans="1:7" s="1" customFormat="1" ht="27.75" customHeight="1">
      <c r="A61" s="12">
        <v>57</v>
      </c>
      <c r="B61" s="29" t="s">
        <v>3073</v>
      </c>
      <c r="C61" s="30" t="s">
        <v>11</v>
      </c>
      <c r="D61" s="31" t="s">
        <v>3074</v>
      </c>
      <c r="E61" s="32" t="s">
        <v>2907</v>
      </c>
      <c r="F61" s="33" t="s">
        <v>3075</v>
      </c>
      <c r="G61" s="12">
        <v>1200</v>
      </c>
    </row>
    <row r="62" spans="1:7" s="1" customFormat="1" ht="27.75" customHeight="1">
      <c r="A62" s="12">
        <v>58</v>
      </c>
      <c r="B62" s="29" t="s">
        <v>3076</v>
      </c>
      <c r="C62" s="30" t="s">
        <v>22</v>
      </c>
      <c r="D62" s="31" t="s">
        <v>3077</v>
      </c>
      <c r="E62" s="32" t="s">
        <v>2907</v>
      </c>
      <c r="F62" s="33" t="s">
        <v>3078</v>
      </c>
      <c r="G62" s="12">
        <v>1200</v>
      </c>
    </row>
    <row r="63" spans="1:7" s="1" customFormat="1" ht="27.75" customHeight="1">
      <c r="A63" s="12">
        <v>59</v>
      </c>
      <c r="B63" s="30" t="s">
        <v>3079</v>
      </c>
      <c r="C63" s="30" t="s">
        <v>11</v>
      </c>
      <c r="D63" s="31" t="s">
        <v>3080</v>
      </c>
      <c r="E63" s="32" t="s">
        <v>2907</v>
      </c>
      <c r="F63" s="33" t="s">
        <v>3081</v>
      </c>
      <c r="G63" s="12">
        <v>1200</v>
      </c>
    </row>
    <row r="64" spans="1:7" s="1" customFormat="1" ht="27.75" customHeight="1">
      <c r="A64" s="12">
        <v>60</v>
      </c>
      <c r="B64" s="30" t="s">
        <v>3082</v>
      </c>
      <c r="C64" s="30" t="s">
        <v>11</v>
      </c>
      <c r="D64" s="31" t="s">
        <v>3083</v>
      </c>
      <c r="E64" s="32" t="s">
        <v>2907</v>
      </c>
      <c r="F64" s="33" t="s">
        <v>3084</v>
      </c>
      <c r="G64" s="12">
        <v>1200</v>
      </c>
    </row>
    <row r="65" spans="1:7" s="1" customFormat="1" ht="27.75" customHeight="1">
      <c r="A65" s="12">
        <v>61</v>
      </c>
      <c r="B65" s="30" t="s">
        <v>3085</v>
      </c>
      <c r="C65" s="30" t="s">
        <v>11</v>
      </c>
      <c r="D65" s="31" t="s">
        <v>3086</v>
      </c>
      <c r="E65" s="32" t="s">
        <v>2907</v>
      </c>
      <c r="F65" s="33" t="s">
        <v>3087</v>
      </c>
      <c r="G65" s="12">
        <v>1200</v>
      </c>
    </row>
    <row r="66" spans="1:7" s="1" customFormat="1" ht="27.75" customHeight="1">
      <c r="A66" s="12">
        <v>62</v>
      </c>
      <c r="B66" s="30" t="s">
        <v>3088</v>
      </c>
      <c r="C66" s="30" t="s">
        <v>11</v>
      </c>
      <c r="D66" s="31" t="s">
        <v>3089</v>
      </c>
      <c r="E66" s="32" t="s">
        <v>2907</v>
      </c>
      <c r="F66" s="33" t="s">
        <v>3090</v>
      </c>
      <c r="G66" s="12">
        <v>1200</v>
      </c>
    </row>
    <row r="67" spans="1:7" s="1" customFormat="1" ht="27.75" customHeight="1">
      <c r="A67" s="12">
        <v>63</v>
      </c>
      <c r="B67" s="30" t="s">
        <v>3091</v>
      </c>
      <c r="C67" s="30" t="s">
        <v>11</v>
      </c>
      <c r="D67" s="31" t="s">
        <v>3092</v>
      </c>
      <c r="E67" s="32" t="s">
        <v>2907</v>
      </c>
      <c r="F67" s="33" t="s">
        <v>3093</v>
      </c>
      <c r="G67" s="12">
        <v>1200</v>
      </c>
    </row>
    <row r="68" spans="1:7" s="1" customFormat="1" ht="27.75" customHeight="1">
      <c r="A68" s="12">
        <v>64</v>
      </c>
      <c r="B68" s="30" t="s">
        <v>3094</v>
      </c>
      <c r="C68" s="30" t="s">
        <v>11</v>
      </c>
      <c r="D68" s="31" t="s">
        <v>3095</v>
      </c>
      <c r="E68" s="32" t="s">
        <v>2907</v>
      </c>
      <c r="F68" s="33" t="s">
        <v>3096</v>
      </c>
      <c r="G68" s="12">
        <v>1200</v>
      </c>
    </row>
    <row r="69" spans="1:7" s="1" customFormat="1" ht="27.75" customHeight="1">
      <c r="A69" s="12">
        <v>65</v>
      </c>
      <c r="B69" s="30" t="s">
        <v>3097</v>
      </c>
      <c r="C69" s="30" t="s">
        <v>11</v>
      </c>
      <c r="D69" s="31" t="s">
        <v>3098</v>
      </c>
      <c r="E69" s="32" t="s">
        <v>2907</v>
      </c>
      <c r="F69" s="33" t="s">
        <v>3099</v>
      </c>
      <c r="G69" s="12">
        <v>1200</v>
      </c>
    </row>
    <row r="70" spans="1:7" s="1" customFormat="1" ht="27.75" customHeight="1">
      <c r="A70" s="12">
        <v>66</v>
      </c>
      <c r="B70" s="30" t="s">
        <v>3100</v>
      </c>
      <c r="C70" s="30" t="s">
        <v>11</v>
      </c>
      <c r="D70" s="31" t="s">
        <v>3101</v>
      </c>
      <c r="E70" s="32" t="s">
        <v>2907</v>
      </c>
      <c r="F70" s="33" t="s">
        <v>3102</v>
      </c>
      <c r="G70" s="12">
        <v>1200</v>
      </c>
    </row>
    <row r="71" spans="1:7" s="1" customFormat="1" ht="27.75" customHeight="1">
      <c r="A71" s="12">
        <v>67</v>
      </c>
      <c r="B71" s="30" t="s">
        <v>3103</v>
      </c>
      <c r="C71" s="30" t="s">
        <v>11</v>
      </c>
      <c r="D71" s="31" t="s">
        <v>3104</v>
      </c>
      <c r="E71" s="32" t="s">
        <v>2907</v>
      </c>
      <c r="F71" s="33" t="s">
        <v>3105</v>
      </c>
      <c r="G71" s="12">
        <v>1200</v>
      </c>
    </row>
    <row r="72" spans="1:7" s="1" customFormat="1" ht="27.75" customHeight="1">
      <c r="A72" s="12">
        <v>68</v>
      </c>
      <c r="B72" s="30" t="s">
        <v>3106</v>
      </c>
      <c r="C72" s="30" t="s">
        <v>11</v>
      </c>
      <c r="D72" s="31" t="s">
        <v>3107</v>
      </c>
      <c r="E72" s="32" t="s">
        <v>2907</v>
      </c>
      <c r="F72" s="33" t="s">
        <v>3108</v>
      </c>
      <c r="G72" s="12">
        <v>1200</v>
      </c>
    </row>
    <row r="73" spans="1:7" s="1" customFormat="1" ht="27.75" customHeight="1">
      <c r="A73" s="12">
        <v>69</v>
      </c>
      <c r="B73" s="30" t="s">
        <v>3109</v>
      </c>
      <c r="C73" s="30" t="s">
        <v>11</v>
      </c>
      <c r="D73" s="31" t="s">
        <v>2740</v>
      </c>
      <c r="E73" s="32" t="s">
        <v>2907</v>
      </c>
      <c r="F73" s="33" t="s">
        <v>3110</v>
      </c>
      <c r="G73" s="12">
        <v>1200</v>
      </c>
    </row>
    <row r="74" spans="1:7" s="1" customFormat="1" ht="27.75" customHeight="1">
      <c r="A74" s="12">
        <v>70</v>
      </c>
      <c r="B74" s="30" t="s">
        <v>3111</v>
      </c>
      <c r="C74" s="30" t="s">
        <v>11</v>
      </c>
      <c r="D74" s="31" t="s">
        <v>3112</v>
      </c>
      <c r="E74" s="32" t="s">
        <v>2907</v>
      </c>
      <c r="F74" s="33" t="s">
        <v>3113</v>
      </c>
      <c r="G74" s="12">
        <v>1200</v>
      </c>
    </row>
    <row r="75" spans="1:7" s="1" customFormat="1" ht="27.75" customHeight="1">
      <c r="A75" s="12">
        <v>71</v>
      </c>
      <c r="B75" s="30" t="s">
        <v>3114</v>
      </c>
      <c r="C75" s="30" t="s">
        <v>11</v>
      </c>
      <c r="D75" s="31" t="s">
        <v>3115</v>
      </c>
      <c r="E75" s="32" t="s">
        <v>2907</v>
      </c>
      <c r="F75" s="33" t="s">
        <v>3116</v>
      </c>
      <c r="G75" s="12">
        <v>1200</v>
      </c>
    </row>
    <row r="76" spans="1:7" s="1" customFormat="1" ht="27.75" customHeight="1">
      <c r="A76" s="12">
        <v>72</v>
      </c>
      <c r="B76" s="30" t="s">
        <v>3117</v>
      </c>
      <c r="C76" s="30" t="s">
        <v>11</v>
      </c>
      <c r="D76" s="31" t="s">
        <v>3118</v>
      </c>
      <c r="E76" s="32" t="s">
        <v>2907</v>
      </c>
      <c r="F76" s="33" t="s">
        <v>3119</v>
      </c>
      <c r="G76" s="12">
        <v>1200</v>
      </c>
    </row>
    <row r="77" spans="1:7" s="1" customFormat="1" ht="27.75" customHeight="1">
      <c r="A77" s="12">
        <v>73</v>
      </c>
      <c r="B77" s="30" t="s">
        <v>3120</v>
      </c>
      <c r="C77" s="30" t="s">
        <v>11</v>
      </c>
      <c r="D77" s="31" t="s">
        <v>3121</v>
      </c>
      <c r="E77" s="32" t="s">
        <v>2907</v>
      </c>
      <c r="F77" s="33" t="s">
        <v>3122</v>
      </c>
      <c r="G77" s="12">
        <v>1200</v>
      </c>
    </row>
    <row r="78" spans="1:7" s="1" customFormat="1" ht="27.75" customHeight="1">
      <c r="A78" s="12">
        <v>74</v>
      </c>
      <c r="B78" s="30" t="s">
        <v>3123</v>
      </c>
      <c r="C78" s="30" t="s">
        <v>11</v>
      </c>
      <c r="D78" s="31" t="s">
        <v>3124</v>
      </c>
      <c r="E78" s="32" t="s">
        <v>2907</v>
      </c>
      <c r="F78" s="33" t="s">
        <v>3125</v>
      </c>
      <c r="G78" s="12">
        <v>1200</v>
      </c>
    </row>
    <row r="79" spans="1:7" s="1" customFormat="1" ht="27.75" customHeight="1">
      <c r="A79" s="12">
        <v>75</v>
      </c>
      <c r="B79" s="30" t="s">
        <v>3126</v>
      </c>
      <c r="C79" s="30" t="s">
        <v>11</v>
      </c>
      <c r="D79" s="31" t="s">
        <v>3127</v>
      </c>
      <c r="E79" s="32" t="s">
        <v>2907</v>
      </c>
      <c r="F79" s="33" t="s">
        <v>3128</v>
      </c>
      <c r="G79" s="12">
        <v>1200</v>
      </c>
    </row>
    <row r="80" spans="1:7" s="1" customFormat="1" ht="27.75" customHeight="1">
      <c r="A80" s="12">
        <v>76</v>
      </c>
      <c r="B80" s="30" t="s">
        <v>3129</v>
      </c>
      <c r="C80" s="30" t="s">
        <v>11</v>
      </c>
      <c r="D80" s="31" t="s">
        <v>3130</v>
      </c>
      <c r="E80" s="32" t="s">
        <v>2907</v>
      </c>
      <c r="F80" s="33" t="s">
        <v>3131</v>
      </c>
      <c r="G80" s="12">
        <v>1200</v>
      </c>
    </row>
    <row r="81" spans="1:7" s="1" customFormat="1" ht="27.75" customHeight="1">
      <c r="A81" s="12">
        <v>77</v>
      </c>
      <c r="B81" s="30" t="s">
        <v>3132</v>
      </c>
      <c r="C81" s="30" t="s">
        <v>11</v>
      </c>
      <c r="D81" s="31" t="s">
        <v>3133</v>
      </c>
      <c r="E81" s="32" t="s">
        <v>2907</v>
      </c>
      <c r="F81" s="33" t="s">
        <v>3134</v>
      </c>
      <c r="G81" s="12">
        <v>1200</v>
      </c>
    </row>
    <row r="82" spans="1:7" s="1" customFormat="1" ht="27.75" customHeight="1">
      <c r="A82" s="12">
        <v>78</v>
      </c>
      <c r="B82" s="30" t="s">
        <v>3135</v>
      </c>
      <c r="C82" s="30" t="s">
        <v>22</v>
      </c>
      <c r="D82" s="31" t="s">
        <v>3136</v>
      </c>
      <c r="E82" s="32" t="s">
        <v>2907</v>
      </c>
      <c r="F82" s="33" t="s">
        <v>3137</v>
      </c>
      <c r="G82" s="12">
        <v>1200</v>
      </c>
    </row>
    <row r="83" spans="1:7" s="1" customFormat="1" ht="27.75" customHeight="1">
      <c r="A83" s="12">
        <v>79</v>
      </c>
      <c r="B83" s="30" t="s">
        <v>3138</v>
      </c>
      <c r="C83" s="30" t="s">
        <v>22</v>
      </c>
      <c r="D83" s="31" t="s">
        <v>3139</v>
      </c>
      <c r="E83" s="32" t="s">
        <v>2907</v>
      </c>
      <c r="F83" s="33" t="s">
        <v>3140</v>
      </c>
      <c r="G83" s="12">
        <v>1200</v>
      </c>
    </row>
    <row r="84" spans="1:7" s="1" customFormat="1" ht="27.75" customHeight="1">
      <c r="A84" s="12">
        <v>80</v>
      </c>
      <c r="B84" s="30" t="s">
        <v>3141</v>
      </c>
      <c r="C84" s="30" t="s">
        <v>22</v>
      </c>
      <c r="D84" s="31" t="s">
        <v>3142</v>
      </c>
      <c r="E84" s="32" t="s">
        <v>2907</v>
      </c>
      <c r="F84" s="33" t="s">
        <v>3143</v>
      </c>
      <c r="G84" s="12">
        <v>1200</v>
      </c>
    </row>
    <row r="85" spans="1:7" s="1" customFormat="1" ht="27.75" customHeight="1">
      <c r="A85" s="12">
        <v>81</v>
      </c>
      <c r="B85" s="30" t="s">
        <v>3144</v>
      </c>
      <c r="C85" s="30" t="s">
        <v>22</v>
      </c>
      <c r="D85" s="34" t="s">
        <v>3145</v>
      </c>
      <c r="E85" s="32" t="s">
        <v>2907</v>
      </c>
      <c r="F85" s="33" t="s">
        <v>3146</v>
      </c>
      <c r="G85" s="12">
        <v>1200</v>
      </c>
    </row>
    <row r="86" spans="1:7" s="1" customFormat="1" ht="27.75" customHeight="1">
      <c r="A86" s="12">
        <v>82</v>
      </c>
      <c r="B86" s="30" t="s">
        <v>3147</v>
      </c>
      <c r="C86" s="30" t="s">
        <v>22</v>
      </c>
      <c r="D86" s="34" t="s">
        <v>3148</v>
      </c>
      <c r="E86" s="32" t="s">
        <v>2907</v>
      </c>
      <c r="F86" s="33" t="s">
        <v>3149</v>
      </c>
      <c r="G86" s="12">
        <v>1200</v>
      </c>
    </row>
    <row r="87" spans="1:7" s="1" customFormat="1" ht="27.75" customHeight="1">
      <c r="A87" s="12">
        <v>83</v>
      </c>
      <c r="B87" s="30" t="s">
        <v>3150</v>
      </c>
      <c r="C87" s="30" t="s">
        <v>22</v>
      </c>
      <c r="D87" s="31" t="s">
        <v>3151</v>
      </c>
      <c r="E87" s="32" t="s">
        <v>2907</v>
      </c>
      <c r="F87" s="33" t="s">
        <v>3152</v>
      </c>
      <c r="G87" s="12">
        <v>1200</v>
      </c>
    </row>
    <row r="88" spans="1:7" s="1" customFormat="1" ht="27.75" customHeight="1">
      <c r="A88" s="12">
        <v>84</v>
      </c>
      <c r="B88" s="30" t="s">
        <v>3153</v>
      </c>
      <c r="C88" s="30" t="s">
        <v>22</v>
      </c>
      <c r="D88" s="31" t="s">
        <v>3154</v>
      </c>
      <c r="E88" s="32" t="s">
        <v>2907</v>
      </c>
      <c r="F88" s="33" t="s">
        <v>3155</v>
      </c>
      <c r="G88" s="12">
        <v>1200</v>
      </c>
    </row>
    <row r="89" spans="1:7" s="1" customFormat="1" ht="27.75" customHeight="1">
      <c r="A89" s="12">
        <v>85</v>
      </c>
      <c r="B89" s="30" t="s">
        <v>3156</v>
      </c>
      <c r="C89" s="30" t="s">
        <v>11</v>
      </c>
      <c r="D89" s="31" t="s">
        <v>3157</v>
      </c>
      <c r="E89" s="32" t="s">
        <v>2907</v>
      </c>
      <c r="F89" s="33" t="s">
        <v>3158</v>
      </c>
      <c r="G89" s="12">
        <v>1200</v>
      </c>
    </row>
    <row r="90" spans="1:7" s="1" customFormat="1" ht="27.75" customHeight="1">
      <c r="A90" s="12">
        <v>86</v>
      </c>
      <c r="B90" s="30" t="s">
        <v>3159</v>
      </c>
      <c r="C90" s="30" t="s">
        <v>22</v>
      </c>
      <c r="D90" s="31" t="s">
        <v>3160</v>
      </c>
      <c r="E90" s="32" t="s">
        <v>2907</v>
      </c>
      <c r="F90" s="33" t="s">
        <v>3161</v>
      </c>
      <c r="G90" s="12">
        <v>1200</v>
      </c>
    </row>
    <row r="91" spans="1:7" s="1" customFormat="1" ht="27.75" customHeight="1">
      <c r="A91" s="12">
        <v>87</v>
      </c>
      <c r="B91" s="13" t="s">
        <v>3162</v>
      </c>
      <c r="C91" s="13" t="s">
        <v>11</v>
      </c>
      <c r="D91" s="33" t="s">
        <v>3163</v>
      </c>
      <c r="E91" s="32" t="s">
        <v>2907</v>
      </c>
      <c r="F91" s="35" t="s">
        <v>3164</v>
      </c>
      <c r="G91" s="12">
        <v>1200</v>
      </c>
    </row>
    <row r="92" spans="1:7" s="1" customFormat="1" ht="27.75" customHeight="1">
      <c r="A92" s="12">
        <v>88</v>
      </c>
      <c r="B92" s="13" t="s">
        <v>3165</v>
      </c>
      <c r="C92" s="13" t="s">
        <v>11</v>
      </c>
      <c r="D92" s="33" t="s">
        <v>3166</v>
      </c>
      <c r="E92" s="32" t="s">
        <v>2907</v>
      </c>
      <c r="F92" s="33" t="s">
        <v>3167</v>
      </c>
      <c r="G92" s="12">
        <v>1200</v>
      </c>
    </row>
    <row r="93" spans="1:7" s="1" customFormat="1" ht="27.75" customHeight="1">
      <c r="A93" s="12">
        <v>89</v>
      </c>
      <c r="B93" s="13" t="s">
        <v>3168</v>
      </c>
      <c r="C93" s="13" t="s">
        <v>11</v>
      </c>
      <c r="D93" s="33" t="s">
        <v>3169</v>
      </c>
      <c r="E93" s="32" t="s">
        <v>2907</v>
      </c>
      <c r="F93" s="33" t="s">
        <v>3170</v>
      </c>
      <c r="G93" s="12">
        <v>1200</v>
      </c>
    </row>
    <row r="94" spans="1:7" s="1" customFormat="1" ht="27.75" customHeight="1">
      <c r="A94" s="12">
        <v>90</v>
      </c>
      <c r="B94" s="13" t="s">
        <v>3171</v>
      </c>
      <c r="C94" s="13" t="s">
        <v>11</v>
      </c>
      <c r="D94" s="33" t="s">
        <v>3172</v>
      </c>
      <c r="E94" s="32" t="s">
        <v>2907</v>
      </c>
      <c r="F94" s="33" t="s">
        <v>3173</v>
      </c>
      <c r="G94" s="12">
        <v>1200</v>
      </c>
    </row>
    <row r="95" spans="1:7" s="1" customFormat="1" ht="27.75" customHeight="1">
      <c r="A95" s="12">
        <v>91</v>
      </c>
      <c r="B95" s="13" t="s">
        <v>3174</v>
      </c>
      <c r="C95" s="13" t="s">
        <v>11</v>
      </c>
      <c r="D95" s="33" t="s">
        <v>3175</v>
      </c>
      <c r="E95" s="32" t="s">
        <v>2907</v>
      </c>
      <c r="F95" s="33" t="s">
        <v>3176</v>
      </c>
      <c r="G95" s="12">
        <v>1200</v>
      </c>
    </row>
    <row r="96" spans="1:7" s="1" customFormat="1" ht="27.75" customHeight="1">
      <c r="A96" s="12">
        <v>92</v>
      </c>
      <c r="B96" s="13" t="s">
        <v>3177</v>
      </c>
      <c r="C96" s="13" t="s">
        <v>11</v>
      </c>
      <c r="D96" s="33" t="s">
        <v>3178</v>
      </c>
      <c r="E96" s="32" t="s">
        <v>2907</v>
      </c>
      <c r="F96" s="33" t="s">
        <v>3179</v>
      </c>
      <c r="G96" s="12">
        <v>1200</v>
      </c>
    </row>
    <row r="97" spans="1:7" s="1" customFormat="1" ht="27.75" customHeight="1">
      <c r="A97" s="12">
        <v>93</v>
      </c>
      <c r="B97" s="13" t="s">
        <v>3180</v>
      </c>
      <c r="C97" s="13" t="s">
        <v>11</v>
      </c>
      <c r="D97" s="33" t="s">
        <v>3181</v>
      </c>
      <c r="E97" s="32" t="s">
        <v>2907</v>
      </c>
      <c r="F97" s="33" t="s">
        <v>3182</v>
      </c>
      <c r="G97" s="12">
        <v>1200</v>
      </c>
    </row>
    <row r="98" spans="1:7" s="1" customFormat="1" ht="27.75" customHeight="1">
      <c r="A98" s="12">
        <v>94</v>
      </c>
      <c r="B98" s="13" t="s">
        <v>3183</v>
      </c>
      <c r="C98" s="13" t="s">
        <v>11</v>
      </c>
      <c r="D98" s="33" t="s">
        <v>3184</v>
      </c>
      <c r="E98" s="32" t="s">
        <v>2907</v>
      </c>
      <c r="F98" s="33" t="s">
        <v>3185</v>
      </c>
      <c r="G98" s="12">
        <v>1200</v>
      </c>
    </row>
    <row r="99" spans="1:7" s="1" customFormat="1" ht="27.75" customHeight="1">
      <c r="A99" s="12">
        <v>95</v>
      </c>
      <c r="B99" s="13" t="s">
        <v>3186</v>
      </c>
      <c r="C99" s="13" t="s">
        <v>22</v>
      </c>
      <c r="D99" s="33" t="s">
        <v>3187</v>
      </c>
      <c r="E99" s="32" t="s">
        <v>2907</v>
      </c>
      <c r="F99" s="33" t="s">
        <v>3188</v>
      </c>
      <c r="G99" s="12">
        <v>1200</v>
      </c>
    </row>
    <row r="100" spans="1:7" s="1" customFormat="1" ht="27.75" customHeight="1">
      <c r="A100" s="12">
        <v>96</v>
      </c>
      <c r="B100" s="13" t="s">
        <v>3189</v>
      </c>
      <c r="C100" s="13" t="s">
        <v>11</v>
      </c>
      <c r="D100" s="33" t="s">
        <v>3190</v>
      </c>
      <c r="E100" s="32" t="s">
        <v>2907</v>
      </c>
      <c r="F100" s="33" t="s">
        <v>3191</v>
      </c>
      <c r="G100" s="12">
        <v>1200</v>
      </c>
    </row>
    <row r="101" spans="1:7" s="1" customFormat="1" ht="27.75" customHeight="1">
      <c r="A101" s="12">
        <v>97</v>
      </c>
      <c r="B101" s="13" t="s">
        <v>3192</v>
      </c>
      <c r="C101" s="13" t="s">
        <v>11</v>
      </c>
      <c r="D101" s="33" t="s">
        <v>3193</v>
      </c>
      <c r="E101" s="32" t="s">
        <v>2907</v>
      </c>
      <c r="F101" s="33" t="s">
        <v>3194</v>
      </c>
      <c r="G101" s="12">
        <v>1200</v>
      </c>
    </row>
    <row r="102" spans="1:7" s="1" customFormat="1" ht="27.75" customHeight="1">
      <c r="A102" s="12">
        <v>98</v>
      </c>
      <c r="B102" s="13" t="s">
        <v>1414</v>
      </c>
      <c r="C102" s="13" t="s">
        <v>11</v>
      </c>
      <c r="D102" s="33" t="s">
        <v>3195</v>
      </c>
      <c r="E102" s="32" t="s">
        <v>2907</v>
      </c>
      <c r="F102" s="33" t="s">
        <v>3196</v>
      </c>
      <c r="G102" s="12">
        <v>1200</v>
      </c>
    </row>
    <row r="103" spans="1:7" s="1" customFormat="1" ht="27.75" customHeight="1">
      <c r="A103" s="12">
        <v>99</v>
      </c>
      <c r="B103" s="13" t="s">
        <v>3197</v>
      </c>
      <c r="C103" s="13" t="s">
        <v>11</v>
      </c>
      <c r="D103" s="33" t="s">
        <v>3198</v>
      </c>
      <c r="E103" s="32" t="s">
        <v>2907</v>
      </c>
      <c r="F103" s="33" t="s">
        <v>3199</v>
      </c>
      <c r="G103" s="12">
        <v>1200</v>
      </c>
    </row>
    <row r="104" spans="1:7" s="1" customFormat="1" ht="27.75" customHeight="1">
      <c r="A104" s="12">
        <v>100</v>
      </c>
      <c r="B104" s="13" t="s">
        <v>3200</v>
      </c>
      <c r="C104" s="13" t="s">
        <v>22</v>
      </c>
      <c r="D104" s="33" t="s">
        <v>3201</v>
      </c>
      <c r="E104" s="32" t="s">
        <v>2907</v>
      </c>
      <c r="F104" s="33" t="s">
        <v>3202</v>
      </c>
      <c r="G104" s="12">
        <v>1200</v>
      </c>
    </row>
    <row r="105" spans="1:7" s="1" customFormat="1" ht="27.75" customHeight="1">
      <c r="A105" s="12">
        <v>101</v>
      </c>
      <c r="B105" s="13" t="s">
        <v>3203</v>
      </c>
      <c r="C105" s="13" t="s">
        <v>22</v>
      </c>
      <c r="D105" s="33" t="s">
        <v>3204</v>
      </c>
      <c r="E105" s="32" t="s">
        <v>2907</v>
      </c>
      <c r="F105" s="33" t="s">
        <v>3205</v>
      </c>
      <c r="G105" s="12">
        <v>1200</v>
      </c>
    </row>
    <row r="106" spans="1:7" s="1" customFormat="1" ht="27.75" customHeight="1">
      <c r="A106" s="12">
        <v>102</v>
      </c>
      <c r="B106" s="13" t="s">
        <v>3206</v>
      </c>
      <c r="C106" s="13" t="s">
        <v>22</v>
      </c>
      <c r="D106" s="33" t="s">
        <v>3207</v>
      </c>
      <c r="E106" s="32" t="s">
        <v>2907</v>
      </c>
      <c r="F106" s="33" t="s">
        <v>3208</v>
      </c>
      <c r="G106" s="12">
        <v>1200</v>
      </c>
    </row>
    <row r="107" spans="1:7" s="1" customFormat="1" ht="27.75" customHeight="1">
      <c r="A107" s="12">
        <v>103</v>
      </c>
      <c r="B107" s="13" t="s">
        <v>3209</v>
      </c>
      <c r="C107" s="13" t="s">
        <v>11</v>
      </c>
      <c r="D107" s="33" t="s">
        <v>3210</v>
      </c>
      <c r="E107" s="32" t="s">
        <v>2907</v>
      </c>
      <c r="F107" s="33" t="s">
        <v>3211</v>
      </c>
      <c r="G107" s="12">
        <v>1200</v>
      </c>
    </row>
    <row r="108" spans="1:7" s="1" customFormat="1" ht="27.75" customHeight="1">
      <c r="A108" s="12">
        <v>104</v>
      </c>
      <c r="B108" s="13" t="s">
        <v>3212</v>
      </c>
      <c r="C108" s="13" t="s">
        <v>22</v>
      </c>
      <c r="D108" s="33" t="s">
        <v>3213</v>
      </c>
      <c r="E108" s="32" t="s">
        <v>2907</v>
      </c>
      <c r="F108" s="33" t="s">
        <v>3214</v>
      </c>
      <c r="G108" s="12">
        <v>1200</v>
      </c>
    </row>
    <row r="109" spans="1:7" s="1" customFormat="1" ht="27.75" customHeight="1">
      <c r="A109" s="12">
        <v>105</v>
      </c>
      <c r="B109" s="13" t="s">
        <v>3215</v>
      </c>
      <c r="C109" s="13" t="s">
        <v>11</v>
      </c>
      <c r="D109" s="33" t="s">
        <v>3216</v>
      </c>
      <c r="E109" s="32" t="s">
        <v>2907</v>
      </c>
      <c r="F109" s="33" t="s">
        <v>3217</v>
      </c>
      <c r="G109" s="12">
        <v>1200</v>
      </c>
    </row>
    <row r="110" spans="1:7" s="1" customFormat="1" ht="27.75" customHeight="1">
      <c r="A110" s="12">
        <v>106</v>
      </c>
      <c r="B110" s="13" t="s">
        <v>3218</v>
      </c>
      <c r="C110" s="13" t="s">
        <v>22</v>
      </c>
      <c r="D110" s="33" t="s">
        <v>3219</v>
      </c>
      <c r="E110" s="32" t="s">
        <v>2907</v>
      </c>
      <c r="F110" s="33" t="s">
        <v>3220</v>
      </c>
      <c r="G110" s="12">
        <v>1200</v>
      </c>
    </row>
    <row r="111" spans="1:7" s="1" customFormat="1" ht="27.75" customHeight="1">
      <c r="A111" s="12">
        <v>107</v>
      </c>
      <c r="B111" s="13" t="s">
        <v>3221</v>
      </c>
      <c r="C111" s="13" t="s">
        <v>11</v>
      </c>
      <c r="D111" s="33" t="s">
        <v>3222</v>
      </c>
      <c r="E111" s="32" t="s">
        <v>2907</v>
      </c>
      <c r="F111" s="33" t="s">
        <v>3223</v>
      </c>
      <c r="G111" s="12">
        <v>1200</v>
      </c>
    </row>
    <row r="112" spans="1:7" s="1" customFormat="1" ht="27.75" customHeight="1">
      <c r="A112" s="12">
        <v>108</v>
      </c>
      <c r="B112" s="13" t="s">
        <v>3224</v>
      </c>
      <c r="C112" s="13" t="s">
        <v>11</v>
      </c>
      <c r="D112" s="33" t="s">
        <v>3225</v>
      </c>
      <c r="E112" s="32" t="s">
        <v>2907</v>
      </c>
      <c r="F112" s="33" t="s">
        <v>3226</v>
      </c>
      <c r="G112" s="12">
        <v>1200</v>
      </c>
    </row>
    <row r="113" spans="1:7" s="1" customFormat="1" ht="27.75" customHeight="1">
      <c r="A113" s="12">
        <v>109</v>
      </c>
      <c r="B113" s="13" t="s">
        <v>3227</v>
      </c>
      <c r="C113" s="13" t="s">
        <v>11</v>
      </c>
      <c r="D113" s="33" t="s">
        <v>3228</v>
      </c>
      <c r="E113" s="32" t="s">
        <v>2907</v>
      </c>
      <c r="F113" s="33" t="s">
        <v>3229</v>
      </c>
      <c r="G113" s="12">
        <v>1200</v>
      </c>
    </row>
    <row r="114" spans="1:7" s="1" customFormat="1" ht="27.75" customHeight="1">
      <c r="A114" s="12">
        <v>110</v>
      </c>
      <c r="B114" s="13" t="s">
        <v>3230</v>
      </c>
      <c r="C114" s="13" t="s">
        <v>22</v>
      </c>
      <c r="D114" s="33" t="s">
        <v>3231</v>
      </c>
      <c r="E114" s="32" t="s">
        <v>2907</v>
      </c>
      <c r="F114" s="33" t="s">
        <v>3232</v>
      </c>
      <c r="G114" s="12">
        <v>1200</v>
      </c>
    </row>
    <row r="115" spans="1:7" s="1" customFormat="1" ht="27.75" customHeight="1">
      <c r="A115" s="12">
        <v>111</v>
      </c>
      <c r="B115" s="13" t="s">
        <v>3233</v>
      </c>
      <c r="C115" s="13" t="s">
        <v>11</v>
      </c>
      <c r="D115" s="33" t="s">
        <v>3234</v>
      </c>
      <c r="E115" s="32" t="s">
        <v>2907</v>
      </c>
      <c r="F115" s="33" t="s">
        <v>3235</v>
      </c>
      <c r="G115" s="12">
        <v>1200</v>
      </c>
    </row>
    <row r="116" spans="1:7" s="1" customFormat="1" ht="27.75" customHeight="1">
      <c r="A116" s="12">
        <v>112</v>
      </c>
      <c r="B116" s="13" t="s">
        <v>3236</v>
      </c>
      <c r="C116" s="13" t="s">
        <v>11</v>
      </c>
      <c r="D116" s="33" t="s">
        <v>2967</v>
      </c>
      <c r="E116" s="32" t="s">
        <v>2907</v>
      </c>
      <c r="F116" s="33" t="s">
        <v>3237</v>
      </c>
      <c r="G116" s="12">
        <v>1200</v>
      </c>
    </row>
    <row r="117" s="1" customFormat="1" ht="27.75" customHeight="1">
      <c r="G117" s="33">
        <f>SUM(G5:G116)</f>
        <v>134400</v>
      </c>
    </row>
    <row r="118" s="1" customFormat="1" ht="27.75" customHeight="1"/>
    <row r="119" s="1" customFormat="1" ht="27.75" customHeight="1"/>
    <row r="120" s="1" customFormat="1" ht="27.75" customHeight="1"/>
    <row r="121" s="1" customFormat="1" ht="27.75" customHeight="1"/>
    <row r="122" s="1" customFormat="1" ht="27.75" customHeight="1"/>
    <row r="123" s="1" customFormat="1" ht="27.75" customHeight="1"/>
    <row r="124" s="1" customFormat="1" ht="27.75" customHeight="1"/>
    <row r="125" s="1" customFormat="1" ht="27.75" customHeight="1"/>
    <row r="126" s="1" customFormat="1" ht="27.75" customHeight="1"/>
    <row r="127" s="1" customFormat="1" ht="27.75" customHeight="1"/>
    <row r="128" s="1" customFormat="1" ht="27.75" customHeight="1"/>
    <row r="129" s="1" customFormat="1" ht="27.75" customHeight="1"/>
  </sheetData>
  <sheetProtection/>
  <mergeCells count="2">
    <mergeCell ref="A3:G3"/>
    <mergeCell ref="A1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SheetLayoutView="100" workbookViewId="0" topLeftCell="A1">
      <selection activeCell="G4" sqref="G4"/>
    </sheetView>
  </sheetViews>
  <sheetFormatPr defaultColWidth="8.625" defaultRowHeight="14.25"/>
  <cols>
    <col min="1" max="1" width="6.50390625" style="1" customWidth="1"/>
    <col min="2" max="2" width="10.75390625" style="1" customWidth="1"/>
    <col min="3" max="3" width="6.125" style="1" customWidth="1"/>
    <col min="4" max="4" width="22.00390625" style="1" customWidth="1"/>
    <col min="5" max="5" width="15.50390625" style="1" customWidth="1"/>
    <col min="6" max="6" width="24.375" style="1" customWidth="1"/>
    <col min="7" max="7" width="14.50390625" style="1" customWidth="1"/>
    <col min="8" max="16384" width="8.625" style="1" customWidth="1"/>
  </cols>
  <sheetData>
    <row r="1" spans="1:7" s="1" customFormat="1" ht="15">
      <c r="A1" s="2" t="s">
        <v>3238</v>
      </c>
      <c r="B1" s="3"/>
      <c r="C1" s="3"/>
      <c r="D1" s="4"/>
      <c r="E1" s="3"/>
      <c r="F1" s="4"/>
      <c r="G1" s="3"/>
    </row>
    <row r="2" spans="1:7" s="1" customFormat="1" ht="15">
      <c r="A2" s="3"/>
      <c r="B2" s="3"/>
      <c r="C2" s="3"/>
      <c r="D2" s="4"/>
      <c r="E2" s="3"/>
      <c r="F2" s="4"/>
      <c r="G2" s="3"/>
    </row>
    <row r="3" spans="1:7" s="1" customFormat="1" ht="27.75" customHeight="1">
      <c r="A3" s="5" t="s">
        <v>3239</v>
      </c>
      <c r="B3" s="6"/>
      <c r="C3" s="6"/>
      <c r="D3" s="7"/>
      <c r="E3" s="6"/>
      <c r="F3" s="8"/>
      <c r="G3" s="6"/>
    </row>
    <row r="4" spans="1:7" s="1" customFormat="1" ht="31.5" customHeight="1">
      <c r="A4" s="9" t="s">
        <v>3</v>
      </c>
      <c r="B4" s="9" t="s">
        <v>624</v>
      </c>
      <c r="C4" s="9" t="s">
        <v>5</v>
      </c>
      <c r="D4" s="10" t="s">
        <v>625</v>
      </c>
      <c r="E4" s="9" t="s">
        <v>626</v>
      </c>
      <c r="F4" s="9" t="s">
        <v>627</v>
      </c>
      <c r="G4" s="11" t="s">
        <v>628</v>
      </c>
    </row>
    <row r="5" spans="1:7" s="1" customFormat="1" ht="27.75" customHeight="1">
      <c r="A5" s="12">
        <v>1</v>
      </c>
      <c r="B5" s="13" t="s">
        <v>3240</v>
      </c>
      <c r="C5" s="13" t="s">
        <v>22</v>
      </c>
      <c r="D5" s="14" t="s">
        <v>3241</v>
      </c>
      <c r="E5" s="15" t="s">
        <v>3242</v>
      </c>
      <c r="F5" s="16" t="s">
        <v>3243</v>
      </c>
      <c r="G5" s="12">
        <v>2400</v>
      </c>
    </row>
    <row r="6" spans="1:7" s="1" customFormat="1" ht="27.75" customHeight="1">
      <c r="A6" s="12">
        <v>2</v>
      </c>
      <c r="B6" s="13" t="s">
        <v>3244</v>
      </c>
      <c r="C6" s="13" t="s">
        <v>11</v>
      </c>
      <c r="D6" s="14" t="s">
        <v>3245</v>
      </c>
      <c r="E6" s="15" t="s">
        <v>3242</v>
      </c>
      <c r="F6" s="16" t="s">
        <v>3246</v>
      </c>
      <c r="G6" s="12">
        <v>2400</v>
      </c>
    </row>
    <row r="7" spans="1:7" s="1" customFormat="1" ht="27.75" customHeight="1">
      <c r="A7" s="12">
        <v>3</v>
      </c>
      <c r="B7" s="13" t="s">
        <v>3247</v>
      </c>
      <c r="C7" s="13" t="s">
        <v>22</v>
      </c>
      <c r="D7" s="14" t="s">
        <v>3248</v>
      </c>
      <c r="E7" s="15" t="s">
        <v>3242</v>
      </c>
      <c r="F7" s="16" t="s">
        <v>3249</v>
      </c>
      <c r="G7" s="12">
        <v>2400</v>
      </c>
    </row>
    <row r="8" spans="1:7" s="1" customFormat="1" ht="27.75" customHeight="1">
      <c r="A8" s="12">
        <v>4</v>
      </c>
      <c r="B8" s="13" t="s">
        <v>3250</v>
      </c>
      <c r="C8" s="13" t="s">
        <v>22</v>
      </c>
      <c r="D8" s="14" t="s">
        <v>1202</v>
      </c>
      <c r="E8" s="15" t="s">
        <v>3242</v>
      </c>
      <c r="F8" s="16" t="s">
        <v>3251</v>
      </c>
      <c r="G8" s="12">
        <v>2400</v>
      </c>
    </row>
    <row r="9" spans="1:7" s="1" customFormat="1" ht="27.75" customHeight="1">
      <c r="A9" s="12">
        <v>5</v>
      </c>
      <c r="B9" s="13" t="s">
        <v>3252</v>
      </c>
      <c r="C9" s="13" t="s">
        <v>22</v>
      </c>
      <c r="D9" s="17" t="s">
        <v>3253</v>
      </c>
      <c r="E9" s="15" t="s">
        <v>3242</v>
      </c>
      <c r="F9" s="16" t="s">
        <v>3254</v>
      </c>
      <c r="G9" s="12">
        <v>2400</v>
      </c>
    </row>
    <row r="10" spans="1:7" s="1" customFormat="1" ht="27.75" customHeight="1">
      <c r="A10" s="12">
        <v>6</v>
      </c>
      <c r="B10" s="13" t="s">
        <v>3255</v>
      </c>
      <c r="C10" s="13" t="s">
        <v>22</v>
      </c>
      <c r="D10" s="17" t="s">
        <v>3256</v>
      </c>
      <c r="E10" s="15" t="s">
        <v>3242</v>
      </c>
      <c r="F10" s="16" t="s">
        <v>3257</v>
      </c>
      <c r="G10" s="12">
        <v>2400</v>
      </c>
    </row>
    <row r="11" spans="1:7" s="1" customFormat="1" ht="27.75" customHeight="1">
      <c r="A11" s="12">
        <v>7</v>
      </c>
      <c r="B11" s="13" t="s">
        <v>1192</v>
      </c>
      <c r="C11" s="13" t="s">
        <v>11</v>
      </c>
      <c r="D11" s="14" t="s">
        <v>1193</v>
      </c>
      <c r="E11" s="15" t="s">
        <v>3242</v>
      </c>
      <c r="F11" s="16" t="s">
        <v>3258</v>
      </c>
      <c r="G11" s="12">
        <v>2400</v>
      </c>
    </row>
    <row r="12" spans="1:7" s="1" customFormat="1" ht="27.75" customHeight="1">
      <c r="A12" s="12">
        <v>8</v>
      </c>
      <c r="B12" s="13" t="s">
        <v>3259</v>
      </c>
      <c r="C12" s="13" t="s">
        <v>11</v>
      </c>
      <c r="D12" s="14" t="s">
        <v>1132</v>
      </c>
      <c r="E12" s="15" t="s">
        <v>3242</v>
      </c>
      <c r="F12" s="16" t="s">
        <v>3260</v>
      </c>
      <c r="G12" s="12">
        <v>2400</v>
      </c>
    </row>
    <row r="13" spans="1:7" s="1" customFormat="1" ht="27.75" customHeight="1">
      <c r="A13" s="12">
        <v>9</v>
      </c>
      <c r="B13" s="13" t="s">
        <v>3261</v>
      </c>
      <c r="C13" s="13" t="s">
        <v>11</v>
      </c>
      <c r="D13" s="14" t="s">
        <v>3262</v>
      </c>
      <c r="E13" s="15" t="s">
        <v>3242</v>
      </c>
      <c r="F13" s="16" t="s">
        <v>3263</v>
      </c>
      <c r="G13" s="12">
        <v>2400</v>
      </c>
    </row>
    <row r="14" spans="1:7" s="1" customFormat="1" ht="27.75" customHeight="1">
      <c r="A14" s="12">
        <v>10</v>
      </c>
      <c r="B14" s="13" t="s">
        <v>3264</v>
      </c>
      <c r="C14" s="13" t="s">
        <v>22</v>
      </c>
      <c r="D14" s="14" t="s">
        <v>3265</v>
      </c>
      <c r="E14" s="15" t="s">
        <v>3242</v>
      </c>
      <c r="F14" s="16" t="s">
        <v>3266</v>
      </c>
      <c r="G14" s="12">
        <v>2400</v>
      </c>
    </row>
    <row r="15" spans="1:7" s="1" customFormat="1" ht="27.75" customHeight="1">
      <c r="A15" s="12">
        <v>11</v>
      </c>
      <c r="B15" s="13" t="s">
        <v>3267</v>
      </c>
      <c r="C15" s="13" t="s">
        <v>11</v>
      </c>
      <c r="D15" s="14" t="s">
        <v>3268</v>
      </c>
      <c r="E15" s="15" t="s">
        <v>3242</v>
      </c>
      <c r="F15" s="16" t="s">
        <v>3269</v>
      </c>
      <c r="G15" s="12">
        <v>2400</v>
      </c>
    </row>
    <row r="16" spans="1:7" s="1" customFormat="1" ht="27.75" customHeight="1">
      <c r="A16" s="12">
        <v>12</v>
      </c>
      <c r="B16" s="13" t="s">
        <v>3270</v>
      </c>
      <c r="C16" s="13" t="s">
        <v>22</v>
      </c>
      <c r="D16" s="14" t="s">
        <v>1178</v>
      </c>
      <c r="E16" s="15" t="s">
        <v>3242</v>
      </c>
      <c r="F16" s="16" t="s">
        <v>3271</v>
      </c>
      <c r="G16" s="12">
        <v>2400</v>
      </c>
    </row>
    <row r="17" spans="1:7" s="1" customFormat="1" ht="27.75" customHeight="1">
      <c r="A17" s="12">
        <v>13</v>
      </c>
      <c r="B17" s="13" t="s">
        <v>3272</v>
      </c>
      <c r="C17" s="13" t="s">
        <v>22</v>
      </c>
      <c r="D17" s="17" t="s">
        <v>3273</v>
      </c>
      <c r="E17" s="15" t="s">
        <v>3242</v>
      </c>
      <c r="F17" s="16" t="s">
        <v>3274</v>
      </c>
      <c r="G17" s="12">
        <v>2400</v>
      </c>
    </row>
    <row r="18" spans="1:7" s="1" customFormat="1" ht="27.75" customHeight="1">
      <c r="A18" s="12">
        <v>14</v>
      </c>
      <c r="B18" s="13" t="s">
        <v>3275</v>
      </c>
      <c r="C18" s="13" t="s">
        <v>22</v>
      </c>
      <c r="D18" s="14" t="s">
        <v>1155</v>
      </c>
      <c r="E18" s="15" t="s">
        <v>3242</v>
      </c>
      <c r="F18" s="16" t="s">
        <v>3276</v>
      </c>
      <c r="G18" s="12">
        <v>2400</v>
      </c>
    </row>
    <row r="19" spans="1:7" s="1" customFormat="1" ht="27.75" customHeight="1">
      <c r="A19" s="12">
        <v>15</v>
      </c>
      <c r="B19" s="13" t="s">
        <v>3277</v>
      </c>
      <c r="C19" s="13" t="s">
        <v>11</v>
      </c>
      <c r="D19" s="14" t="s">
        <v>3278</v>
      </c>
      <c r="E19" s="15" t="s">
        <v>3242</v>
      </c>
      <c r="F19" s="16" t="s">
        <v>3279</v>
      </c>
      <c r="G19" s="12">
        <v>2400</v>
      </c>
    </row>
    <row r="20" spans="1:7" s="1" customFormat="1" ht="27.75" customHeight="1">
      <c r="A20" s="12">
        <v>16</v>
      </c>
      <c r="B20" s="13" t="s">
        <v>3280</v>
      </c>
      <c r="C20" s="13" t="s">
        <v>22</v>
      </c>
      <c r="D20" s="14" t="s">
        <v>3281</v>
      </c>
      <c r="E20" s="15" t="s">
        <v>3242</v>
      </c>
      <c r="F20" s="16" t="s">
        <v>3282</v>
      </c>
      <c r="G20" s="12">
        <v>2400</v>
      </c>
    </row>
    <row r="21" spans="1:7" s="1" customFormat="1" ht="27.75" customHeight="1">
      <c r="A21" s="12">
        <v>17</v>
      </c>
      <c r="B21" s="13" t="s">
        <v>3283</v>
      </c>
      <c r="C21" s="13" t="s">
        <v>22</v>
      </c>
      <c r="D21" s="14" t="s">
        <v>3284</v>
      </c>
      <c r="E21" s="15" t="s">
        <v>3242</v>
      </c>
      <c r="F21" s="16" t="s">
        <v>3285</v>
      </c>
      <c r="G21" s="12">
        <v>2400</v>
      </c>
    </row>
    <row r="22" spans="1:7" s="1" customFormat="1" ht="27.75" customHeight="1">
      <c r="A22" s="12">
        <v>18</v>
      </c>
      <c r="B22" s="13" t="s">
        <v>3286</v>
      </c>
      <c r="C22" s="13" t="s">
        <v>11</v>
      </c>
      <c r="D22" s="14" t="s">
        <v>3287</v>
      </c>
      <c r="E22" s="15" t="s">
        <v>3242</v>
      </c>
      <c r="F22" s="16" t="s">
        <v>3288</v>
      </c>
      <c r="G22" s="12">
        <v>2400</v>
      </c>
    </row>
    <row r="23" spans="1:7" s="1" customFormat="1" ht="27.75" customHeight="1">
      <c r="A23" s="12">
        <v>19</v>
      </c>
      <c r="B23" s="13" t="s">
        <v>3289</v>
      </c>
      <c r="C23" s="13" t="s">
        <v>22</v>
      </c>
      <c r="D23" s="14" t="s">
        <v>3265</v>
      </c>
      <c r="E23" s="15" t="s">
        <v>3242</v>
      </c>
      <c r="F23" s="16" t="s">
        <v>3290</v>
      </c>
      <c r="G23" s="12">
        <v>2400</v>
      </c>
    </row>
    <row r="24" spans="1:7" s="1" customFormat="1" ht="27.75" customHeight="1">
      <c r="A24" s="12">
        <v>20</v>
      </c>
      <c r="B24" s="13" t="s">
        <v>3291</v>
      </c>
      <c r="C24" s="13" t="s">
        <v>11</v>
      </c>
      <c r="D24" s="14" t="s">
        <v>3292</v>
      </c>
      <c r="E24" s="15" t="s">
        <v>3242</v>
      </c>
      <c r="F24" s="16" t="s">
        <v>3293</v>
      </c>
      <c r="G24" s="12">
        <v>2400</v>
      </c>
    </row>
    <row r="25" spans="1:7" s="1" customFormat="1" ht="27.75" customHeight="1">
      <c r="A25" s="12">
        <v>21</v>
      </c>
      <c r="B25" s="13" t="s">
        <v>3294</v>
      </c>
      <c r="C25" s="13" t="s">
        <v>22</v>
      </c>
      <c r="D25" s="14" t="s">
        <v>3295</v>
      </c>
      <c r="E25" s="15" t="s">
        <v>3242</v>
      </c>
      <c r="F25" s="16" t="s">
        <v>3296</v>
      </c>
      <c r="G25" s="12">
        <v>2400</v>
      </c>
    </row>
    <row r="26" spans="1:7" s="1" customFormat="1" ht="27.75" customHeight="1">
      <c r="A26" s="12">
        <v>22</v>
      </c>
      <c r="B26" s="13" t="s">
        <v>3297</v>
      </c>
      <c r="C26" s="13" t="s">
        <v>11</v>
      </c>
      <c r="D26" s="14" t="s">
        <v>3298</v>
      </c>
      <c r="E26" s="15" t="s">
        <v>3242</v>
      </c>
      <c r="F26" s="16" t="s">
        <v>3299</v>
      </c>
      <c r="G26" s="12">
        <v>2400</v>
      </c>
    </row>
    <row r="27" spans="1:7" s="1" customFormat="1" ht="27.75" customHeight="1">
      <c r="A27" s="12">
        <v>23</v>
      </c>
      <c r="B27" s="13" t="s">
        <v>3300</v>
      </c>
      <c r="C27" s="13" t="s">
        <v>22</v>
      </c>
      <c r="D27" s="14" t="s">
        <v>2230</v>
      </c>
      <c r="E27" s="15" t="s">
        <v>3242</v>
      </c>
      <c r="F27" s="16" t="s">
        <v>3301</v>
      </c>
      <c r="G27" s="12">
        <v>2400</v>
      </c>
    </row>
    <row r="28" spans="1:7" s="1" customFormat="1" ht="27.75" customHeight="1">
      <c r="A28" s="12">
        <v>24</v>
      </c>
      <c r="B28" s="13" t="s">
        <v>3302</v>
      </c>
      <c r="C28" s="13" t="s">
        <v>22</v>
      </c>
      <c r="D28" s="14" t="s">
        <v>3303</v>
      </c>
      <c r="E28" s="15" t="s">
        <v>3242</v>
      </c>
      <c r="F28" s="16" t="s">
        <v>3304</v>
      </c>
      <c r="G28" s="12">
        <v>2400</v>
      </c>
    </row>
    <row r="29" spans="1:7" s="1" customFormat="1" ht="27.75" customHeight="1">
      <c r="A29" s="12">
        <v>25</v>
      </c>
      <c r="B29" s="13" t="s">
        <v>3305</v>
      </c>
      <c r="C29" s="13" t="s">
        <v>22</v>
      </c>
      <c r="D29" s="14" t="s">
        <v>3306</v>
      </c>
      <c r="E29" s="15" t="s">
        <v>3242</v>
      </c>
      <c r="F29" s="16" t="s">
        <v>3307</v>
      </c>
      <c r="G29" s="12">
        <v>2400</v>
      </c>
    </row>
    <row r="30" spans="1:7" s="1" customFormat="1" ht="27.75" customHeight="1">
      <c r="A30" s="12">
        <v>26</v>
      </c>
      <c r="B30" s="13" t="s">
        <v>3308</v>
      </c>
      <c r="C30" s="13" t="s">
        <v>22</v>
      </c>
      <c r="D30" s="14" t="s">
        <v>3309</v>
      </c>
      <c r="E30" s="15" t="s">
        <v>3242</v>
      </c>
      <c r="F30" s="16" t="s">
        <v>3310</v>
      </c>
      <c r="G30" s="12">
        <v>2400</v>
      </c>
    </row>
    <row r="31" spans="1:7" s="1" customFormat="1" ht="27.75" customHeight="1">
      <c r="A31" s="12">
        <v>27</v>
      </c>
      <c r="B31" s="13" t="s">
        <v>3311</v>
      </c>
      <c r="C31" s="13" t="s">
        <v>22</v>
      </c>
      <c r="D31" s="14" t="s">
        <v>3312</v>
      </c>
      <c r="E31" s="15" t="s">
        <v>3242</v>
      </c>
      <c r="F31" s="18" t="s">
        <v>3313</v>
      </c>
      <c r="G31" s="12">
        <v>2400</v>
      </c>
    </row>
    <row r="32" spans="1:7" s="1" customFormat="1" ht="27.75" customHeight="1">
      <c r="A32" s="12">
        <v>28</v>
      </c>
      <c r="B32" s="13" t="s">
        <v>3314</v>
      </c>
      <c r="C32" s="13" t="s">
        <v>22</v>
      </c>
      <c r="D32" s="17" t="s">
        <v>3315</v>
      </c>
      <c r="E32" s="15" t="s">
        <v>3242</v>
      </c>
      <c r="F32" s="18" t="s">
        <v>3316</v>
      </c>
      <c r="G32" s="12">
        <v>2400</v>
      </c>
    </row>
    <row r="33" spans="1:7" s="1" customFormat="1" ht="27.75" customHeight="1">
      <c r="A33" s="12">
        <v>29</v>
      </c>
      <c r="B33" s="13" t="s">
        <v>3317</v>
      </c>
      <c r="C33" s="13" t="s">
        <v>11</v>
      </c>
      <c r="D33" s="14" t="s">
        <v>3318</v>
      </c>
      <c r="E33" s="15" t="s">
        <v>3242</v>
      </c>
      <c r="F33" s="18" t="s">
        <v>3319</v>
      </c>
      <c r="G33" s="12">
        <v>2400</v>
      </c>
    </row>
    <row r="34" spans="1:7" s="1" customFormat="1" ht="27.75" customHeight="1">
      <c r="A34" s="12">
        <v>30</v>
      </c>
      <c r="B34" s="13" t="s">
        <v>3320</v>
      </c>
      <c r="C34" s="13" t="s">
        <v>11</v>
      </c>
      <c r="D34" s="14" t="s">
        <v>3321</v>
      </c>
      <c r="E34" s="15" t="s">
        <v>3242</v>
      </c>
      <c r="F34" s="18" t="s">
        <v>3322</v>
      </c>
      <c r="G34" s="12">
        <v>2400</v>
      </c>
    </row>
    <row r="35" spans="1:7" s="1" customFormat="1" ht="27.75" customHeight="1">
      <c r="A35" s="12">
        <v>31</v>
      </c>
      <c r="B35" s="13" t="s">
        <v>3323</v>
      </c>
      <c r="C35" s="13" t="s">
        <v>22</v>
      </c>
      <c r="D35" s="14" t="s">
        <v>3324</v>
      </c>
      <c r="E35" s="15" t="s">
        <v>3242</v>
      </c>
      <c r="F35" s="18" t="s">
        <v>3325</v>
      </c>
      <c r="G35" s="12">
        <v>2400</v>
      </c>
    </row>
    <row r="36" spans="1:7" s="1" customFormat="1" ht="33" customHeight="1">
      <c r="A36" s="19"/>
      <c r="B36" s="19"/>
      <c r="C36" s="19"/>
      <c r="D36" s="20"/>
      <c r="E36" s="19"/>
      <c r="F36" s="20"/>
      <c r="G36" s="21">
        <f>SUM(G5:G35)</f>
        <v>74400</v>
      </c>
    </row>
    <row r="37" spans="1:7" s="1" customFormat="1" ht="15">
      <c r="A37" s="19"/>
      <c r="B37" s="19"/>
      <c r="C37" s="19"/>
      <c r="D37" s="20"/>
      <c r="E37" s="19"/>
      <c r="F37" s="20"/>
      <c r="G37" s="19"/>
    </row>
    <row r="38" spans="1:7" s="1" customFormat="1" ht="15">
      <c r="A38" s="19"/>
      <c r="B38" s="19"/>
      <c r="C38" s="19"/>
      <c r="D38" s="20"/>
      <c r="E38" s="19"/>
      <c r="F38" s="20"/>
      <c r="G38" s="19"/>
    </row>
    <row r="39" spans="1:7" s="1" customFormat="1" ht="15">
      <c r="A39" s="19"/>
      <c r="B39" s="19"/>
      <c r="C39" s="19"/>
      <c r="D39" s="20"/>
      <c r="E39" s="19"/>
      <c r="F39" s="20"/>
      <c r="G39" s="19"/>
    </row>
    <row r="40" s="1" customFormat="1" ht="15">
      <c r="F40" s="22"/>
    </row>
    <row r="41" s="1" customFormat="1" ht="15">
      <c r="F41" s="22"/>
    </row>
    <row r="42" s="1" customFormat="1" ht="15">
      <c r="F42" s="22"/>
    </row>
    <row r="43" s="1" customFormat="1" ht="15">
      <c r="F43" s="22"/>
    </row>
    <row r="44" s="1" customFormat="1" ht="15">
      <c r="F44" s="22"/>
    </row>
    <row r="45" s="1" customFormat="1" ht="15">
      <c r="F45" s="22"/>
    </row>
    <row r="46" s="1" customFormat="1" ht="15">
      <c r="F46" s="22"/>
    </row>
    <row r="47" s="1" customFormat="1" ht="15">
      <c r="F47" s="22"/>
    </row>
    <row r="48" s="1" customFormat="1" ht="15">
      <c r="F48" s="22"/>
    </row>
    <row r="49" s="1" customFormat="1" ht="15">
      <c r="F49" s="22"/>
    </row>
    <row r="50" s="1" customFormat="1" ht="15">
      <c r="F50" s="22"/>
    </row>
    <row r="51" s="1" customFormat="1" ht="15">
      <c r="F51" s="22"/>
    </row>
    <row r="52" s="1" customFormat="1" ht="15">
      <c r="F52" s="22"/>
    </row>
  </sheetData>
  <sheetProtection/>
  <mergeCells count="2">
    <mergeCell ref="A3:G3"/>
    <mergeCell ref="A1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肖莹</dc:creator>
  <cp:keywords/>
  <dc:description/>
  <cp:lastModifiedBy>Administrator</cp:lastModifiedBy>
  <cp:lastPrinted>2022-09-01T09:48:34Z</cp:lastPrinted>
  <dcterms:created xsi:type="dcterms:W3CDTF">1996-12-17T01:32:42Z</dcterms:created>
  <dcterms:modified xsi:type="dcterms:W3CDTF">2023-07-14T08:28:27Z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3391DD3D74554C0D9EBD5F93C56478AD_13</vt:lpwstr>
  </property>
</Properties>
</file>