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网创（直播）" sheetId="1" r:id="rId1"/>
    <sheet name="网创（电商） " sheetId="2" r:id="rId2"/>
    <sheet name="SYB" sheetId="3" r:id="rId3"/>
  </sheets>
  <definedNames/>
  <calcPr fullCalcOnLoad="1"/>
</workbook>
</file>

<file path=xl/sharedStrings.xml><?xml version="1.0" encoding="utf-8"?>
<sst xmlns="http://schemas.openxmlformats.org/spreadsheetml/2006/main" count="1745" uniqueCount="992">
  <si>
    <t>创业培训补贴情况明细</t>
  </si>
  <si>
    <t xml:space="preserve">培训机构：湖南新希望职业培训中心    合格人数：156人   </t>
  </si>
  <si>
    <t>序号</t>
  </si>
  <si>
    <r>
      <t>姓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仿宋_GB2312"/>
        <family val="0"/>
      </rPr>
      <t>名</t>
    </r>
  </si>
  <si>
    <t>性别</t>
  </si>
  <si>
    <t>身份证号码（出生年月日改为*号）</t>
  </si>
  <si>
    <t>培训模块</t>
  </si>
  <si>
    <t>合格证书编号</t>
  </si>
  <si>
    <t>补贴标准  （单位：元）</t>
  </si>
  <si>
    <t>张欢</t>
  </si>
  <si>
    <t>女</t>
  </si>
  <si>
    <t>362233********3622</t>
  </si>
  <si>
    <t>网创（直播）</t>
  </si>
  <si>
    <t>4302021038953</t>
  </si>
  <si>
    <t>黄灿辉</t>
  </si>
  <si>
    <t>男</t>
  </si>
  <si>
    <t>352225********3057</t>
  </si>
  <si>
    <t>4302021038954</t>
  </si>
  <si>
    <t>姜文成</t>
  </si>
  <si>
    <t>362524********5556</t>
  </si>
  <si>
    <t>4302021038955</t>
  </si>
  <si>
    <t>李雪梅</t>
  </si>
  <si>
    <t>430419********4749</t>
  </si>
  <si>
    <t>4302021038956</t>
  </si>
  <si>
    <t>康波</t>
  </si>
  <si>
    <t>432522********007X</t>
  </si>
  <si>
    <t>4302021038957</t>
  </si>
  <si>
    <t>杨晟杰</t>
  </si>
  <si>
    <t>430527********1810</t>
  </si>
  <si>
    <t>4302021038958</t>
  </si>
  <si>
    <t>谭艳萍</t>
  </si>
  <si>
    <t>430522********6381</t>
  </si>
  <si>
    <t>4302021038959</t>
  </si>
  <si>
    <t>汤国良</t>
  </si>
  <si>
    <t>360430********0338</t>
  </si>
  <si>
    <t>4302021038960</t>
  </si>
  <si>
    <t>梁丽凡</t>
  </si>
  <si>
    <t>432421********832X</t>
  </si>
  <si>
    <t>4302021038961</t>
  </si>
  <si>
    <t>黄平</t>
  </si>
  <si>
    <t>430111********502X</t>
  </si>
  <si>
    <t>4302021038962</t>
  </si>
  <si>
    <t>彭细敏</t>
  </si>
  <si>
    <t>430111********5026</t>
  </si>
  <si>
    <t>4302021038963</t>
  </si>
  <si>
    <t>黄莉</t>
  </si>
  <si>
    <t>430111********5047</t>
  </si>
  <si>
    <t>4302021038964</t>
  </si>
  <si>
    <t>杨顺果</t>
  </si>
  <si>
    <t>430122********6044</t>
  </si>
  <si>
    <t>4302021038965</t>
  </si>
  <si>
    <t>林琴</t>
  </si>
  <si>
    <t>350427********2042</t>
  </si>
  <si>
    <t>4302021038966</t>
  </si>
  <si>
    <t>彭彬</t>
  </si>
  <si>
    <t>430681********1716</t>
  </si>
  <si>
    <t>4302021038967</t>
  </si>
  <si>
    <t>李文杰</t>
  </si>
  <si>
    <t>430102********5019</t>
  </si>
  <si>
    <t>4302021038968</t>
  </si>
  <si>
    <t>吴杰</t>
  </si>
  <si>
    <t>430624********6311</t>
  </si>
  <si>
    <t>4302021038969</t>
  </si>
  <si>
    <t>陈秋意</t>
  </si>
  <si>
    <t>422301********0025</t>
  </si>
  <si>
    <t>4302021038970</t>
  </si>
  <si>
    <t>罗习飞</t>
  </si>
  <si>
    <t>432325********7545</t>
  </si>
  <si>
    <t>4302021038971</t>
  </si>
  <si>
    <t>解甜</t>
  </si>
  <si>
    <t>430111********5027</t>
  </si>
  <si>
    <t>4302021038972</t>
  </si>
  <si>
    <t>赵小洁</t>
  </si>
  <si>
    <t>430111********5020</t>
  </si>
  <si>
    <t>4302021038973</t>
  </si>
  <si>
    <t>毛艳娥</t>
  </si>
  <si>
    <t>432421********0484</t>
  </si>
  <si>
    <t>4302021038974</t>
  </si>
  <si>
    <t>陈树其</t>
  </si>
  <si>
    <t>430111********5011</t>
  </si>
  <si>
    <t>4302021038975</t>
  </si>
  <si>
    <t>廖孟君</t>
  </si>
  <si>
    <t>430424********2923</t>
  </si>
  <si>
    <t>4302021038976</t>
  </si>
  <si>
    <t>文婷婷</t>
  </si>
  <si>
    <t>430424********2924</t>
  </si>
  <si>
    <t>4302021038201</t>
  </si>
  <si>
    <t>郑莹莹</t>
  </si>
  <si>
    <t>231025********0027</t>
  </si>
  <si>
    <t>4302021038202</t>
  </si>
  <si>
    <t>赵庄</t>
  </si>
  <si>
    <t>430111********501X</t>
  </si>
  <si>
    <t>4302021038203</t>
  </si>
  <si>
    <t>陈佳</t>
  </si>
  <si>
    <t>4302021038204</t>
  </si>
  <si>
    <t>胡云</t>
  </si>
  <si>
    <t>362329********0091</t>
  </si>
  <si>
    <t>4302021038205</t>
  </si>
  <si>
    <t>赵瑜</t>
  </si>
  <si>
    <t>4302021038206</t>
  </si>
  <si>
    <t>马金花</t>
  </si>
  <si>
    <t>430121********7328</t>
  </si>
  <si>
    <t>4302021038207</t>
  </si>
  <si>
    <t>赵攀</t>
  </si>
  <si>
    <t>430111********5036</t>
  </si>
  <si>
    <t>4302021038208</t>
  </si>
  <si>
    <t>陈清波</t>
  </si>
  <si>
    <t>430111********2225</t>
  </si>
  <si>
    <t>4302021038209</t>
  </si>
  <si>
    <t>田春花</t>
  </si>
  <si>
    <t>433130********4624</t>
  </si>
  <si>
    <t>4302021038210</t>
  </si>
  <si>
    <t>黄云</t>
  </si>
  <si>
    <t>430624********632X</t>
  </si>
  <si>
    <t>4302021038211</t>
  </si>
  <si>
    <t>黄曼</t>
  </si>
  <si>
    <t>430722********132X</t>
  </si>
  <si>
    <t>4302021038212</t>
  </si>
  <si>
    <t>刘燕飞</t>
  </si>
  <si>
    <t>432503********700X</t>
  </si>
  <si>
    <t>4302021038213</t>
  </si>
  <si>
    <t>陈晓玲</t>
  </si>
  <si>
    <t>430903********6029</t>
  </si>
  <si>
    <t>4302021038214</t>
  </si>
  <si>
    <t>李平</t>
  </si>
  <si>
    <t>430122********2423</t>
  </si>
  <si>
    <t>4302021038215</t>
  </si>
  <si>
    <t>宁灿</t>
  </si>
  <si>
    <t>430921********1761</t>
  </si>
  <si>
    <t>4302021038216</t>
  </si>
  <si>
    <t>刘娜</t>
  </si>
  <si>
    <t>430111********5042</t>
  </si>
  <si>
    <t>4302021038217</t>
  </si>
  <si>
    <t>杜江玉</t>
  </si>
  <si>
    <t>430111********5024</t>
  </si>
  <si>
    <t>4302021038218</t>
  </si>
  <si>
    <t>王云</t>
  </si>
  <si>
    <t>430822********1348</t>
  </si>
  <si>
    <t>4302021038219</t>
  </si>
  <si>
    <t>杨殊颖</t>
  </si>
  <si>
    <t>4302021038220</t>
  </si>
  <si>
    <t>郭魁</t>
  </si>
  <si>
    <t>432503********7691</t>
  </si>
  <si>
    <t>4302021038221</t>
  </si>
  <si>
    <t>熊星星</t>
  </si>
  <si>
    <t>430181********4423</t>
  </si>
  <si>
    <t>4302021038222</t>
  </si>
  <si>
    <t>张飞</t>
  </si>
  <si>
    <t>430111********5010</t>
  </si>
  <si>
    <t>4302021038223</t>
  </si>
  <si>
    <t>周顺彩</t>
  </si>
  <si>
    <t>430111********5023</t>
  </si>
  <si>
    <t>4302021038224</t>
  </si>
  <si>
    <t>章俏俏</t>
  </si>
  <si>
    <t>430381********7128</t>
  </si>
  <si>
    <t>4302021038225</t>
  </si>
  <si>
    <t>贺红</t>
  </si>
  <si>
    <t>430922********2323</t>
  </si>
  <si>
    <t>4302021038226</t>
  </si>
  <si>
    <t>卢建文</t>
  </si>
  <si>
    <t>430111********5013</t>
  </si>
  <si>
    <t>4302021038227</t>
  </si>
  <si>
    <t>余乐</t>
  </si>
  <si>
    <t>430181********7083</t>
  </si>
  <si>
    <t>4302021038275</t>
  </si>
  <si>
    <t>徐江波</t>
  </si>
  <si>
    <t>430124********1021</t>
  </si>
  <si>
    <t>4302021038276</t>
  </si>
  <si>
    <t>韦蓝明</t>
  </si>
  <si>
    <t>452226********2744</t>
  </si>
  <si>
    <t>4302021038277</t>
  </si>
  <si>
    <t>洪明星</t>
  </si>
  <si>
    <t>430626********1128</t>
  </si>
  <si>
    <t>4302021038278</t>
  </si>
  <si>
    <t>谭静</t>
  </si>
  <si>
    <t>430321********838X</t>
  </si>
  <si>
    <t>4302021038279</t>
  </si>
  <si>
    <t>吴开凤</t>
  </si>
  <si>
    <t>441822********5328</t>
  </si>
  <si>
    <t>4302021038280</t>
  </si>
  <si>
    <t>梁姣生</t>
  </si>
  <si>
    <t>432503********1540</t>
  </si>
  <si>
    <t>4302021038281</t>
  </si>
  <si>
    <t>刘武</t>
  </si>
  <si>
    <t>429001********6129</t>
  </si>
  <si>
    <t>4302021038282</t>
  </si>
  <si>
    <t>邓江北</t>
  </si>
  <si>
    <t>430522********1468</t>
  </si>
  <si>
    <t>4302021038283</t>
  </si>
  <si>
    <t>尹秀芝</t>
  </si>
  <si>
    <t>4302021038284</t>
  </si>
  <si>
    <t>胡爱慈</t>
  </si>
  <si>
    <t>430321********4546</t>
  </si>
  <si>
    <t>4302021038285</t>
  </si>
  <si>
    <t>薛俊</t>
  </si>
  <si>
    <t>320483********3311</t>
  </si>
  <si>
    <t>4302021038286</t>
  </si>
  <si>
    <t>姚丹</t>
  </si>
  <si>
    <t>430624********2240</t>
  </si>
  <si>
    <t>4302021038287</t>
  </si>
  <si>
    <t>张航宇</t>
  </si>
  <si>
    <t>430124********8847</t>
  </si>
  <si>
    <t>4302021038288</t>
  </si>
  <si>
    <t>高欧</t>
  </si>
  <si>
    <t>433101********5010</t>
  </si>
  <si>
    <t>4302021038289</t>
  </si>
  <si>
    <t>黄欢</t>
  </si>
  <si>
    <t>430124********7962</t>
  </si>
  <si>
    <t>4302021038290</t>
  </si>
  <si>
    <t>彭志兰</t>
  </si>
  <si>
    <t>430223********3824</t>
  </si>
  <si>
    <t>4302021038291</t>
  </si>
  <si>
    <t>赵承华</t>
  </si>
  <si>
    <t>431121********3771</t>
  </si>
  <si>
    <t>4302021038292</t>
  </si>
  <si>
    <t>钟艳</t>
  </si>
  <si>
    <t>430421********1322</t>
  </si>
  <si>
    <t>4302021038293</t>
  </si>
  <si>
    <t>刘慧</t>
  </si>
  <si>
    <t>430424********6272</t>
  </si>
  <si>
    <t>4302021038294</t>
  </si>
  <si>
    <t>周洁</t>
  </si>
  <si>
    <t>430602********6042</t>
  </si>
  <si>
    <t>4302021038295</t>
  </si>
  <si>
    <t>罗建芬</t>
  </si>
  <si>
    <t>430725********6468</t>
  </si>
  <si>
    <t>4302021038296</t>
  </si>
  <si>
    <t>张婕芳</t>
  </si>
  <si>
    <t>431126********0825</t>
  </si>
  <si>
    <t>4302021038297</t>
  </si>
  <si>
    <t>张玲玲</t>
  </si>
  <si>
    <t>431229********1821</t>
  </si>
  <si>
    <t>4302021038298</t>
  </si>
  <si>
    <t>伍金花</t>
  </si>
  <si>
    <t>430502********4549</t>
  </si>
  <si>
    <t>4302021038299</t>
  </si>
  <si>
    <t>沈灿</t>
  </si>
  <si>
    <t>430122********6542</t>
  </si>
  <si>
    <t>4302021038300</t>
  </si>
  <si>
    <t>史超</t>
  </si>
  <si>
    <t>430111********5012</t>
  </si>
  <si>
    <t>4302021038401</t>
  </si>
  <si>
    <t>黎兰沙</t>
  </si>
  <si>
    <t>430111********5022</t>
  </si>
  <si>
    <t>4302021038402</t>
  </si>
  <si>
    <t>于敏</t>
  </si>
  <si>
    <t>430181********0368</t>
  </si>
  <si>
    <t>4302021038403</t>
  </si>
  <si>
    <t>向阳花</t>
  </si>
  <si>
    <t>430626********8521</t>
  </si>
  <si>
    <t>4302021038404</t>
  </si>
  <si>
    <t>杜羲</t>
  </si>
  <si>
    <t>4302021038405</t>
  </si>
  <si>
    <t>周海娟</t>
  </si>
  <si>
    <t>321283********6045</t>
  </si>
  <si>
    <t>4302021038406</t>
  </si>
  <si>
    <t>周丰</t>
  </si>
  <si>
    <t>430681********0029</t>
  </si>
  <si>
    <t>4302021038407</t>
  </si>
  <si>
    <t>陈柳曼</t>
  </si>
  <si>
    <t>430426********0022</t>
  </si>
  <si>
    <t>4302021038408</t>
  </si>
  <si>
    <t>吴玲</t>
  </si>
  <si>
    <t>430681********2920</t>
  </si>
  <si>
    <t>4302021038409</t>
  </si>
  <si>
    <t>曾兴辉</t>
  </si>
  <si>
    <t>430525********7260</t>
  </si>
  <si>
    <t>4302021038410</t>
  </si>
  <si>
    <t>王艳</t>
  </si>
  <si>
    <t>432522********5204</t>
  </si>
  <si>
    <t>4302021038411</t>
  </si>
  <si>
    <t>郭静</t>
  </si>
  <si>
    <t>421022********1526</t>
  </si>
  <si>
    <t>4302021038412</t>
  </si>
  <si>
    <t>朱小球</t>
  </si>
  <si>
    <t>430281********7386</t>
  </si>
  <si>
    <t>4302021038413</t>
  </si>
  <si>
    <t>罗洁</t>
  </si>
  <si>
    <t>430481********8762</t>
  </si>
  <si>
    <t>4302021038414</t>
  </si>
  <si>
    <t>杨娇</t>
  </si>
  <si>
    <t>430281********6624</t>
  </si>
  <si>
    <t>4302021038415</t>
  </si>
  <si>
    <t>刘燕琳</t>
  </si>
  <si>
    <t>430922********8129</t>
  </si>
  <si>
    <t>4302021038416</t>
  </si>
  <si>
    <t>易倩</t>
  </si>
  <si>
    <t>430124********4040</t>
  </si>
  <si>
    <t>4302021038417</t>
  </si>
  <si>
    <t>高发明</t>
  </si>
  <si>
    <t>430124********7154</t>
  </si>
  <si>
    <t>4302021038418</t>
  </si>
  <si>
    <t>黄金莲</t>
  </si>
  <si>
    <t>430422********1224</t>
  </si>
  <si>
    <t>4302021038419</t>
  </si>
  <si>
    <t>何纯燕</t>
  </si>
  <si>
    <t>445222********2428</t>
  </si>
  <si>
    <t>4302021038420</t>
  </si>
  <si>
    <t>聂艳萍</t>
  </si>
  <si>
    <t>430725********4327</t>
  </si>
  <si>
    <t>4302021038421</t>
  </si>
  <si>
    <t>龙超</t>
  </si>
  <si>
    <t>430181********0332</t>
  </si>
  <si>
    <t>4302021038422</t>
  </si>
  <si>
    <t>解建英</t>
  </si>
  <si>
    <t>430111********0023</t>
  </si>
  <si>
    <t>4302021038423</t>
  </si>
  <si>
    <t>黎蓝波</t>
  </si>
  <si>
    <t>4302021038424</t>
  </si>
  <si>
    <t>430111********5040</t>
  </si>
  <si>
    <t>4302021038425</t>
  </si>
  <si>
    <t>杜准</t>
  </si>
  <si>
    <t>430111********5018</t>
  </si>
  <si>
    <t>4302021038426</t>
  </si>
  <si>
    <t>盛任铭</t>
  </si>
  <si>
    <t>430111********5019</t>
  </si>
  <si>
    <t>4302021038427</t>
  </si>
  <si>
    <t>赵靖</t>
  </si>
  <si>
    <t>432522********2504</t>
  </si>
  <si>
    <t>4302021038428</t>
  </si>
  <si>
    <t>彭星林</t>
  </si>
  <si>
    <t>4302021038429</t>
  </si>
  <si>
    <t>赵余香</t>
  </si>
  <si>
    <t>432925********0621</t>
  </si>
  <si>
    <t>4302021038430</t>
  </si>
  <si>
    <t>龙辉</t>
  </si>
  <si>
    <t>430122********5226</t>
  </si>
  <si>
    <t>4302021038431</t>
  </si>
  <si>
    <t>唐柳枝</t>
  </si>
  <si>
    <t>430122********5281</t>
  </si>
  <si>
    <t>4302021038432</t>
  </si>
  <si>
    <t>姜林</t>
  </si>
  <si>
    <t>430111********0889</t>
  </si>
  <si>
    <t>4302021038228</t>
  </si>
  <si>
    <t>李利君</t>
  </si>
  <si>
    <t>430111********5029</t>
  </si>
  <si>
    <t>4302021038229</t>
  </si>
  <si>
    <t>尹苗</t>
  </si>
  <si>
    <t>430111********5082</t>
  </si>
  <si>
    <t>4302021038230</t>
  </si>
  <si>
    <t>陈燕</t>
  </si>
  <si>
    <t>430425********0041</t>
  </si>
  <si>
    <t>4302021038231</t>
  </si>
  <si>
    <t>李洁</t>
  </si>
  <si>
    <t>430111********0024</t>
  </si>
  <si>
    <t>4302021038232</t>
  </si>
  <si>
    <t>李秋玲</t>
  </si>
  <si>
    <t>430111********5046</t>
  </si>
  <si>
    <t>4302021038233</t>
  </si>
  <si>
    <t>戴晓娜</t>
  </si>
  <si>
    <t>430124********8821</t>
  </si>
  <si>
    <t>4302021038234</t>
  </si>
  <si>
    <t>石文静</t>
  </si>
  <si>
    <t>4302021038235</t>
  </si>
  <si>
    <t>钟武</t>
  </si>
  <si>
    <t>430981********7231</t>
  </si>
  <si>
    <t>4302021038236</t>
  </si>
  <si>
    <t>刘敏</t>
  </si>
  <si>
    <t>430623********3723</t>
  </si>
  <si>
    <t>4302021038237</t>
  </si>
  <si>
    <t>陈黎</t>
  </si>
  <si>
    <t>430103********4025</t>
  </si>
  <si>
    <t>4302021038238</t>
  </si>
  <si>
    <t>陈鑫</t>
  </si>
  <si>
    <t>430111********6948</t>
  </si>
  <si>
    <t>4302021038239</t>
  </si>
  <si>
    <t>黎佳</t>
  </si>
  <si>
    <t>4302021038240</t>
  </si>
  <si>
    <t>胡金玲</t>
  </si>
  <si>
    <t>430111********2163</t>
  </si>
  <si>
    <t>4302021038241</t>
  </si>
  <si>
    <t>齐雨桐</t>
  </si>
  <si>
    <t>230805********0420</t>
  </si>
  <si>
    <t>4302021038242</t>
  </si>
  <si>
    <t>李玲超</t>
  </si>
  <si>
    <t>430111********5049</t>
  </si>
  <si>
    <t>4302021038243</t>
  </si>
  <si>
    <t>胡玉灿</t>
  </si>
  <si>
    <t>430321********544X</t>
  </si>
  <si>
    <t>4302021038244</t>
  </si>
  <si>
    <t>杨中贵</t>
  </si>
  <si>
    <t>430111********5016</t>
  </si>
  <si>
    <t>4302021038245</t>
  </si>
  <si>
    <t>易文</t>
  </si>
  <si>
    <t>430122********2865</t>
  </si>
  <si>
    <t>4302021038246</t>
  </si>
  <si>
    <t>刘建新</t>
  </si>
  <si>
    <t>432326********1515</t>
  </si>
  <si>
    <t>4302021038247</t>
  </si>
  <si>
    <t>白永珍</t>
  </si>
  <si>
    <t>420881********5865</t>
  </si>
  <si>
    <t>4302021038248</t>
  </si>
  <si>
    <t>张玉媛</t>
  </si>
  <si>
    <t>430725********0068</t>
  </si>
  <si>
    <t>4302021038249</t>
  </si>
  <si>
    <t>潘红梅</t>
  </si>
  <si>
    <t>432524********1689</t>
  </si>
  <si>
    <t>4302021038250</t>
  </si>
  <si>
    <t>谭盛斌</t>
  </si>
  <si>
    <t>430124********8866</t>
  </si>
  <si>
    <t>4302021038251</t>
  </si>
  <si>
    <t>鄢琳玉</t>
  </si>
  <si>
    <t>430502********1527</t>
  </si>
  <si>
    <t>4302021038252</t>
  </si>
  <si>
    <t>李林</t>
  </si>
  <si>
    <t>430722********8175</t>
  </si>
  <si>
    <t>4302021038253</t>
  </si>
  <si>
    <t>于东海</t>
  </si>
  <si>
    <t>432302********4514</t>
  </si>
  <si>
    <t>4302021038254</t>
  </si>
  <si>
    <t>杨芬芳</t>
  </si>
  <si>
    <t>430626********2449</t>
  </si>
  <si>
    <t>4302021038255</t>
  </si>
  <si>
    <t>王志军</t>
  </si>
  <si>
    <t>432402********3010</t>
  </si>
  <si>
    <t>4302021038256</t>
  </si>
  <si>
    <t>黄金娟</t>
  </si>
  <si>
    <t>430103********2525</t>
  </si>
  <si>
    <t>4302021038257</t>
  </si>
  <si>
    <t>刘妙沙</t>
  </si>
  <si>
    <t>4302021038258</t>
  </si>
  <si>
    <t>尹  甜</t>
  </si>
  <si>
    <t>430111********5028</t>
  </si>
  <si>
    <t>4302021038259</t>
  </si>
  <si>
    <t>刘利平</t>
  </si>
  <si>
    <t>430111********5025</t>
  </si>
  <si>
    <t>4302021038260</t>
  </si>
  <si>
    <t>杨金玉</t>
  </si>
  <si>
    <t>4302021038261</t>
  </si>
  <si>
    <t>龚小兵</t>
  </si>
  <si>
    <t>4302021038262</t>
  </si>
  <si>
    <t>罗艳华</t>
  </si>
  <si>
    <t>430521********8040</t>
  </si>
  <si>
    <t>4302021038263</t>
  </si>
  <si>
    <t>王小英</t>
  </si>
  <si>
    <t>430822********5063</t>
  </si>
  <si>
    <t>4302021038264</t>
  </si>
  <si>
    <t>黄宇</t>
  </si>
  <si>
    <t>430105********6129</t>
  </si>
  <si>
    <t>4302021038265</t>
  </si>
  <si>
    <t>邱慧</t>
  </si>
  <si>
    <t>430722********0506</t>
  </si>
  <si>
    <t>4302021038266</t>
  </si>
  <si>
    <t>傅梅艳</t>
  </si>
  <si>
    <t>430181********1489</t>
  </si>
  <si>
    <t>4302021038267</t>
  </si>
  <si>
    <t>李芬</t>
  </si>
  <si>
    <t>430621********5428</t>
  </si>
  <si>
    <t>4302021038268</t>
  </si>
  <si>
    <t>张耀林</t>
  </si>
  <si>
    <t>430281********3026</t>
  </si>
  <si>
    <t>4302021038269</t>
  </si>
  <si>
    <t>刘玲玲</t>
  </si>
  <si>
    <t>430381********2322</t>
  </si>
  <si>
    <t>4302021038270</t>
  </si>
  <si>
    <t>邹璇</t>
  </si>
  <si>
    <t>430922********978X</t>
  </si>
  <si>
    <t>4302021038271</t>
  </si>
  <si>
    <t>谭友志</t>
  </si>
  <si>
    <t>430281********6583</t>
  </si>
  <si>
    <t>4302021038272</t>
  </si>
  <si>
    <t>王湘香</t>
  </si>
  <si>
    <t>430426********8923</t>
  </si>
  <si>
    <t>4302021038273</t>
  </si>
  <si>
    <t>刘艳红</t>
  </si>
  <si>
    <t>430521********8027</t>
  </si>
  <si>
    <t>4302021038274</t>
  </si>
  <si>
    <t>合计</t>
  </si>
  <si>
    <t>／</t>
  </si>
  <si>
    <t xml:space="preserve">培训机构：长沙市宏宇职业培训学校    合格人数：42人 </t>
  </si>
  <si>
    <t>冯星</t>
  </si>
  <si>
    <t>431121********4436</t>
  </si>
  <si>
    <t>4302021038647</t>
  </si>
  <si>
    <t>刘波</t>
  </si>
  <si>
    <t>430111********3212</t>
  </si>
  <si>
    <t>4302021038646</t>
  </si>
  <si>
    <t>陈海云</t>
  </si>
  <si>
    <t>430523********2542</t>
  </si>
  <si>
    <t>4302021038645</t>
  </si>
  <si>
    <t>刘建杰</t>
  </si>
  <si>
    <t>140602********8515</t>
  </si>
  <si>
    <t>4302021038644</t>
  </si>
  <si>
    <t>李泽湘</t>
  </si>
  <si>
    <t>432930********0860</t>
  </si>
  <si>
    <t>4302021038643</t>
  </si>
  <si>
    <t>周五婷</t>
  </si>
  <si>
    <t>431024********0649</t>
  </si>
  <si>
    <t>4302021038642</t>
  </si>
  <si>
    <t>尹著华</t>
  </si>
  <si>
    <t>432823********2423</t>
  </si>
  <si>
    <t>4302021038641</t>
  </si>
  <si>
    <t>邹家成</t>
  </si>
  <si>
    <t>430111********321X</t>
  </si>
  <si>
    <t>4302021038640</t>
  </si>
  <si>
    <t>伍红英</t>
  </si>
  <si>
    <t>430111********3402</t>
  </si>
  <si>
    <t>4302021038639</t>
  </si>
  <si>
    <t>李辉</t>
  </si>
  <si>
    <t>430624********7320</t>
  </si>
  <si>
    <t>4302021038638</t>
  </si>
  <si>
    <t>罗春丽</t>
  </si>
  <si>
    <t>422422********0140</t>
  </si>
  <si>
    <t>4302021038637</t>
  </si>
  <si>
    <t>张佩</t>
  </si>
  <si>
    <t>430111********2222</t>
  </si>
  <si>
    <t>4302021038636</t>
  </si>
  <si>
    <t>李俊</t>
  </si>
  <si>
    <t>430121********0420</t>
  </si>
  <si>
    <t>4302021038635</t>
  </si>
  <si>
    <t>路宝华</t>
  </si>
  <si>
    <t>431226********7762</t>
  </si>
  <si>
    <t>4302021038634</t>
  </si>
  <si>
    <t>刘金凤</t>
  </si>
  <si>
    <t>430723********1429</t>
  </si>
  <si>
    <t>4302021038633</t>
  </si>
  <si>
    <t>丁星元</t>
  </si>
  <si>
    <t>412727********7032</t>
  </si>
  <si>
    <t>4302021038632</t>
  </si>
  <si>
    <t>郭红丹</t>
  </si>
  <si>
    <t>142429********3843</t>
  </si>
  <si>
    <t>4302021038631</t>
  </si>
  <si>
    <t>李小姣</t>
  </si>
  <si>
    <t>431382********006X</t>
  </si>
  <si>
    <t>4302021038630</t>
  </si>
  <si>
    <t>刘志仕</t>
  </si>
  <si>
    <t>430482********4017</t>
  </si>
  <si>
    <t>4302021038629</t>
  </si>
  <si>
    <t>黄小平</t>
  </si>
  <si>
    <t>430124********960X</t>
  </si>
  <si>
    <t>4302021038628</t>
  </si>
  <si>
    <t>喻滢</t>
  </si>
  <si>
    <t>430111********0307</t>
  </si>
  <si>
    <t>4302021038627</t>
  </si>
  <si>
    <t>李宁慧</t>
  </si>
  <si>
    <t>430302********1583</t>
  </si>
  <si>
    <t>4302021038668</t>
  </si>
  <si>
    <t>王丽</t>
  </si>
  <si>
    <t>430111********1821</t>
  </si>
  <si>
    <t>4302021038667</t>
  </si>
  <si>
    <t>张小妹</t>
  </si>
  <si>
    <t>430111********2220</t>
  </si>
  <si>
    <t>4302021038666</t>
  </si>
  <si>
    <t>席灿</t>
  </si>
  <si>
    <t>430124********2545</t>
  </si>
  <si>
    <t>4302021038665</t>
  </si>
  <si>
    <t>文最</t>
  </si>
  <si>
    <t>431122********0042</t>
  </si>
  <si>
    <t>4302021038664</t>
  </si>
  <si>
    <t>黄贵莲</t>
  </si>
  <si>
    <t>330106********4069</t>
  </si>
  <si>
    <t>4302021038663</t>
  </si>
  <si>
    <t>王孟珍</t>
  </si>
  <si>
    <t>432322********3827</t>
  </si>
  <si>
    <t>4302021038662</t>
  </si>
  <si>
    <t>刘丹</t>
  </si>
  <si>
    <t>430321********4926</t>
  </si>
  <si>
    <t>4302021038661</t>
  </si>
  <si>
    <t>颜棋军</t>
  </si>
  <si>
    <t>430322********1412</t>
  </si>
  <si>
    <t>4302021038660</t>
  </si>
  <si>
    <t>罗静</t>
  </si>
  <si>
    <t>362501********0624</t>
  </si>
  <si>
    <t>4302021038659</t>
  </si>
  <si>
    <t>申超岚</t>
  </si>
  <si>
    <t>430521********6847</t>
  </si>
  <si>
    <t>4302021038658</t>
  </si>
  <si>
    <t>刘艳</t>
  </si>
  <si>
    <t>430381********7829</t>
  </si>
  <si>
    <t>4302021038657</t>
  </si>
  <si>
    <t>杜桂菊</t>
  </si>
  <si>
    <t>422324********0124</t>
  </si>
  <si>
    <t>4302021038656</t>
  </si>
  <si>
    <t>周志华</t>
  </si>
  <si>
    <t>430102********1048</t>
  </si>
  <si>
    <t>4302021038655</t>
  </si>
  <si>
    <t>彭灿</t>
  </si>
  <si>
    <t>430121********0321</t>
  </si>
  <si>
    <t>4302021038654</t>
  </si>
  <si>
    <t>龙灯</t>
  </si>
  <si>
    <t>430382********4060</t>
  </si>
  <si>
    <t>4302021038653</t>
  </si>
  <si>
    <t>曾双喜</t>
  </si>
  <si>
    <t>432423********6328</t>
  </si>
  <si>
    <t>4302021038652</t>
  </si>
  <si>
    <t>尹丽琼</t>
  </si>
  <si>
    <t>430525********5126</t>
  </si>
  <si>
    <t>4302021038651</t>
  </si>
  <si>
    <t>周银辉</t>
  </si>
  <si>
    <t>430624********9320</t>
  </si>
  <si>
    <t>4302021038650</t>
  </si>
  <si>
    <t>李莉平</t>
  </si>
  <si>
    <t>432524********5506</t>
  </si>
  <si>
    <t>4302021038649</t>
  </si>
  <si>
    <t>李霞</t>
  </si>
  <si>
    <t>430103********1024</t>
  </si>
  <si>
    <t>4302021038648</t>
  </si>
  <si>
    <t xml:space="preserve">培训机构：湖南新希望职业培训中心   合格人数：47人    </t>
  </si>
  <si>
    <t>文英</t>
  </si>
  <si>
    <t>430981********7743</t>
  </si>
  <si>
    <t>网创（电商）</t>
  </si>
  <si>
    <t>4302021038453</t>
  </si>
  <si>
    <t>罗杰</t>
  </si>
  <si>
    <t>430111********5014</t>
  </si>
  <si>
    <t>4302021038454</t>
  </si>
  <si>
    <t>黄鹏</t>
  </si>
  <si>
    <t>432503********7496</t>
  </si>
  <si>
    <t>4302021038455</t>
  </si>
  <si>
    <t>熊永姣</t>
  </si>
  <si>
    <t>430802********6160</t>
  </si>
  <si>
    <t>4302021038456</t>
  </si>
  <si>
    <t>王少军</t>
  </si>
  <si>
    <t>432522********4055</t>
  </si>
  <si>
    <t>4302021038457</t>
  </si>
  <si>
    <t>4302021038458</t>
  </si>
  <si>
    <t>刘双</t>
  </si>
  <si>
    <t>432501********2528</t>
  </si>
  <si>
    <t>4302021038459</t>
  </si>
  <si>
    <t>虢霞</t>
  </si>
  <si>
    <t>430624********6120</t>
  </si>
  <si>
    <t>4302021038460</t>
  </si>
  <si>
    <t>黄慧</t>
  </si>
  <si>
    <t>430111********5048</t>
  </si>
  <si>
    <t>4302021038461</t>
  </si>
  <si>
    <t>罗晓霞</t>
  </si>
  <si>
    <t>432524********8847</t>
  </si>
  <si>
    <t>4302021038462</t>
  </si>
  <si>
    <t>孔艳</t>
  </si>
  <si>
    <t>4302021038463</t>
  </si>
  <si>
    <t>黎有权</t>
  </si>
  <si>
    <t>4302021038464</t>
  </si>
  <si>
    <t>黄燕</t>
  </si>
  <si>
    <t>430981********4326</t>
  </si>
  <si>
    <t>4302021038465</t>
  </si>
  <si>
    <t>周银</t>
  </si>
  <si>
    <t>4302021038466</t>
  </si>
  <si>
    <t>辜庆玲</t>
  </si>
  <si>
    <t>430121********854X</t>
  </si>
  <si>
    <t>4302021038467</t>
  </si>
  <si>
    <t>杨坚</t>
  </si>
  <si>
    <t>430105********3027</t>
  </si>
  <si>
    <t>4302021038468</t>
  </si>
  <si>
    <t>何正雄</t>
  </si>
  <si>
    <t>430111********5017</t>
  </si>
  <si>
    <t>4302021038469</t>
  </si>
  <si>
    <t>曹伟群</t>
  </si>
  <si>
    <t>431023********1124</t>
  </si>
  <si>
    <t>4302021038470</t>
  </si>
  <si>
    <t>刘克高</t>
  </si>
  <si>
    <t>432503********034X</t>
  </si>
  <si>
    <t>4302021038471</t>
  </si>
  <si>
    <t>谢望兰</t>
  </si>
  <si>
    <t>432502********7642</t>
  </si>
  <si>
    <t>4302021038472</t>
  </si>
  <si>
    <t>杨家帅</t>
  </si>
  <si>
    <t>4302021038473</t>
  </si>
  <si>
    <t>范硕</t>
  </si>
  <si>
    <t>430121********7370</t>
  </si>
  <si>
    <t>4302021038474</t>
  </si>
  <si>
    <t>周杨</t>
  </si>
  <si>
    <t>4302021038475</t>
  </si>
  <si>
    <t>郑星羽</t>
  </si>
  <si>
    <t>430302********4524</t>
  </si>
  <si>
    <t>4302021038476</t>
  </si>
  <si>
    <t>阳硕</t>
  </si>
  <si>
    <t>430122********1822</t>
  </si>
  <si>
    <t>4302021038477</t>
  </si>
  <si>
    <t>代泽扬</t>
  </si>
  <si>
    <t>4302021038478</t>
  </si>
  <si>
    <t>王欢蓉</t>
  </si>
  <si>
    <t>430102********5021</t>
  </si>
  <si>
    <t>4302021038479</t>
  </si>
  <si>
    <t>凌茂琼</t>
  </si>
  <si>
    <t>430421********9373</t>
  </si>
  <si>
    <t>4302021038433</t>
  </si>
  <si>
    <t>毛静</t>
  </si>
  <si>
    <t>430611********4568</t>
  </si>
  <si>
    <t>4302021038434</t>
  </si>
  <si>
    <t>刘新良</t>
  </si>
  <si>
    <t>430322********8823</t>
  </si>
  <si>
    <t>4302021038435</t>
  </si>
  <si>
    <t>洪冬梅</t>
  </si>
  <si>
    <t>430421********3985</t>
  </si>
  <si>
    <t>4302021038436</t>
  </si>
  <si>
    <t>4302021038437</t>
  </si>
  <si>
    <t>陈立</t>
  </si>
  <si>
    <t>4302021038438</t>
  </si>
  <si>
    <t>4302021038439</t>
  </si>
  <si>
    <t>陈宇葵</t>
  </si>
  <si>
    <t>430681********3745</t>
  </si>
  <si>
    <t>4302021038440</t>
  </si>
  <si>
    <t>谢波</t>
  </si>
  <si>
    <t>430124********8714</t>
  </si>
  <si>
    <t>4302021038441</t>
  </si>
  <si>
    <t>胡佩</t>
  </si>
  <si>
    <t>4302021038442</t>
  </si>
  <si>
    <t>4302021038443</t>
  </si>
  <si>
    <t>卢国辉</t>
  </si>
  <si>
    <t>431281********0437</t>
  </si>
  <si>
    <t>4302021038444</t>
  </si>
  <si>
    <t>4302021038445</t>
  </si>
  <si>
    <t>袁彩梅</t>
  </si>
  <si>
    <t>432503********8481</t>
  </si>
  <si>
    <t>4302021038446</t>
  </si>
  <si>
    <t>刘鑫男</t>
  </si>
  <si>
    <t>4302021038447</t>
  </si>
  <si>
    <t>邓友志</t>
  </si>
  <si>
    <t>430923********3827</t>
  </si>
  <si>
    <t>4302021038448</t>
  </si>
  <si>
    <t>刘印</t>
  </si>
  <si>
    <t>4302021038449</t>
  </si>
  <si>
    <t>湛紫阳</t>
  </si>
  <si>
    <t>4302021038450</t>
  </si>
  <si>
    <t>胡必辉</t>
  </si>
  <si>
    <t>430204********103X</t>
  </si>
  <si>
    <t>4302021038451</t>
  </si>
  <si>
    <t>4302021038452</t>
  </si>
  <si>
    <t xml:space="preserve">培训机构：长沙市宏宇职业培训学校     合格人数：72人  </t>
  </si>
  <si>
    <t>李世颖</t>
  </si>
  <si>
    <t>4302021038626</t>
  </si>
  <si>
    <t>吴修影</t>
  </si>
  <si>
    <t>421081********3985</t>
  </si>
  <si>
    <t>4302021038625</t>
  </si>
  <si>
    <t>钟阳</t>
  </si>
  <si>
    <t>430121********7320</t>
  </si>
  <si>
    <t>4302021038624</t>
  </si>
  <si>
    <t>唐小妹</t>
  </si>
  <si>
    <t>4302021038623</t>
  </si>
  <si>
    <t>张小红</t>
  </si>
  <si>
    <t>432524********5962</t>
  </si>
  <si>
    <t>4302021038622</t>
  </si>
  <si>
    <t>淳伟</t>
  </si>
  <si>
    <t>430624********6732</t>
  </si>
  <si>
    <t>4302021038621</t>
  </si>
  <si>
    <t>周围围</t>
  </si>
  <si>
    <t>430104********4642</t>
  </si>
  <si>
    <t>4302021038620</t>
  </si>
  <si>
    <t>张利军</t>
  </si>
  <si>
    <t>430424********8466</t>
  </si>
  <si>
    <t>4302021038619</t>
  </si>
  <si>
    <t>王小燕</t>
  </si>
  <si>
    <t>432522********8026</t>
  </si>
  <si>
    <t>4302021038618</t>
  </si>
  <si>
    <t>曾靓</t>
  </si>
  <si>
    <t>430481********0588</t>
  </si>
  <si>
    <t>4302021038617</t>
  </si>
  <si>
    <t>肖立春</t>
  </si>
  <si>
    <t>432623********5764</t>
  </si>
  <si>
    <t>4302021038616</t>
  </si>
  <si>
    <t>张艳红</t>
  </si>
  <si>
    <t>432524********5928</t>
  </si>
  <si>
    <t>4302021038615</t>
  </si>
  <si>
    <t>黄赛</t>
  </si>
  <si>
    <t>430981********3026</t>
  </si>
  <si>
    <t>4302021038614</t>
  </si>
  <si>
    <t>杨珊珊</t>
  </si>
  <si>
    <t>432524********2527</t>
  </si>
  <si>
    <t>4302021038613</t>
  </si>
  <si>
    <t>吴伏龙</t>
  </si>
  <si>
    <t>430121********6116</t>
  </si>
  <si>
    <t>4302021038612</t>
  </si>
  <si>
    <t>雒雪芳</t>
  </si>
  <si>
    <t>610321********0429</t>
  </si>
  <si>
    <t>4302021038611</t>
  </si>
  <si>
    <t>张凤</t>
  </si>
  <si>
    <t>430124********1222</t>
  </si>
  <si>
    <t>4302021038610</t>
  </si>
  <si>
    <t>邓洁</t>
  </si>
  <si>
    <t>4302021038609</t>
  </si>
  <si>
    <t>彭凤舞</t>
  </si>
  <si>
    <t>430111********5021</t>
  </si>
  <si>
    <t>4302021038608</t>
  </si>
  <si>
    <t>李凤姣</t>
  </si>
  <si>
    <t>4302021038607</t>
  </si>
  <si>
    <t>黎培</t>
  </si>
  <si>
    <t>430111********5045</t>
  </si>
  <si>
    <t>4302021038606</t>
  </si>
  <si>
    <t>曾平秀</t>
  </si>
  <si>
    <t>350424********2223</t>
  </si>
  <si>
    <t>4302021038605</t>
  </si>
  <si>
    <t>邹艳群</t>
  </si>
  <si>
    <t>430124********5460</t>
  </si>
  <si>
    <t>4302021038604</t>
  </si>
  <si>
    <t>王雪停</t>
  </si>
  <si>
    <t>371522********652X</t>
  </si>
  <si>
    <t>4302021038603</t>
  </si>
  <si>
    <t>方新</t>
  </si>
  <si>
    <t>132421********3373</t>
  </si>
  <si>
    <t>4302021038602</t>
  </si>
  <si>
    <t>程蔚</t>
  </si>
  <si>
    <t>430122********2446</t>
  </si>
  <si>
    <t>4302021038601</t>
  </si>
  <si>
    <t>彭淑兰</t>
  </si>
  <si>
    <t>433127********3821</t>
  </si>
  <si>
    <t>4302021038977</t>
  </si>
  <si>
    <t>贺晶</t>
  </si>
  <si>
    <t>430527********6324</t>
  </si>
  <si>
    <t>4302021038978</t>
  </si>
  <si>
    <t>胡艳连</t>
  </si>
  <si>
    <t>430522********6360</t>
  </si>
  <si>
    <t>4302021038979</t>
  </si>
  <si>
    <t>邹金娟</t>
  </si>
  <si>
    <t>431322********4562</t>
  </si>
  <si>
    <t>4302021038980</t>
  </si>
  <si>
    <t>432502********6522</t>
  </si>
  <si>
    <t>4302021038981</t>
  </si>
  <si>
    <t>万佳伟</t>
  </si>
  <si>
    <t>430281********9059</t>
  </si>
  <si>
    <t>4302021038982</t>
  </si>
  <si>
    <t>胡敏</t>
  </si>
  <si>
    <t>430524********5665</t>
  </si>
  <si>
    <t>4302021038983</t>
  </si>
  <si>
    <t>李嘉怡</t>
  </si>
  <si>
    <t>430902********7520</t>
  </si>
  <si>
    <t>4302021038984</t>
  </si>
  <si>
    <t>蔡润</t>
  </si>
  <si>
    <t>433130********8511</t>
  </si>
  <si>
    <t>4302021038985</t>
  </si>
  <si>
    <t>张智华</t>
  </si>
  <si>
    <t>431128********0021</t>
  </si>
  <si>
    <t>4302021038986</t>
  </si>
  <si>
    <t>倪文杰</t>
  </si>
  <si>
    <t>430422********6819</t>
  </si>
  <si>
    <t>4302021038987</t>
  </si>
  <si>
    <t>苏韵涵</t>
  </si>
  <si>
    <t>431322********3222</t>
  </si>
  <si>
    <t>4302021038988</t>
  </si>
  <si>
    <t>邓鹏</t>
  </si>
  <si>
    <t>430525********2719</t>
  </si>
  <si>
    <t>4302021038989</t>
  </si>
  <si>
    <t>黄广</t>
  </si>
  <si>
    <t>430525********8512</t>
  </si>
  <si>
    <t>4302021038990</t>
  </si>
  <si>
    <t>张梦芝</t>
  </si>
  <si>
    <t>431222********1745</t>
  </si>
  <si>
    <t>4302021038700</t>
  </si>
  <si>
    <t>尹鑫</t>
  </si>
  <si>
    <t>430525********4533</t>
  </si>
  <si>
    <t>4302021038699</t>
  </si>
  <si>
    <t>唐莹如</t>
  </si>
  <si>
    <t>430521********050X</t>
  </si>
  <si>
    <t>4302021038698</t>
  </si>
  <si>
    <t>张洋森</t>
  </si>
  <si>
    <t>433101********8016</t>
  </si>
  <si>
    <t>4302021038697</t>
  </si>
  <si>
    <t>张聪</t>
  </si>
  <si>
    <t>430422********9538</t>
  </si>
  <si>
    <t>4302021038696</t>
  </si>
  <si>
    <t>颜言</t>
  </si>
  <si>
    <t>430407********0028</t>
  </si>
  <si>
    <t>4302021038695</t>
  </si>
  <si>
    <t>唐杰</t>
  </si>
  <si>
    <t>431103********7876</t>
  </si>
  <si>
    <t>4302021038694</t>
  </si>
  <si>
    <t>向荣</t>
  </si>
  <si>
    <t>431223********1011</t>
  </si>
  <si>
    <t>4302021038693</t>
  </si>
  <si>
    <t>郭雨婷</t>
  </si>
  <si>
    <t>440513********4562</t>
  </si>
  <si>
    <t>4302021038692</t>
  </si>
  <si>
    <t>刘采云</t>
  </si>
  <si>
    <t>433127********6222</t>
  </si>
  <si>
    <t>4302021038691</t>
  </si>
  <si>
    <t>刘媛</t>
  </si>
  <si>
    <t>430481********2988</t>
  </si>
  <si>
    <t>4302021038690</t>
  </si>
  <si>
    <t>莫凤瑶</t>
  </si>
  <si>
    <t>430527********4541</t>
  </si>
  <si>
    <t>4302021038689</t>
  </si>
  <si>
    <t>吴妮曼</t>
  </si>
  <si>
    <t>430503********0027</t>
  </si>
  <si>
    <t>4302021038688</t>
  </si>
  <si>
    <t>杨慧君</t>
  </si>
  <si>
    <t>431221********3221</t>
  </si>
  <si>
    <t>4302021038687</t>
  </si>
  <si>
    <t>周玲伊</t>
  </si>
  <si>
    <t>430702********5268</t>
  </si>
  <si>
    <t>4302021038686</t>
  </si>
  <si>
    <t>资璐</t>
  </si>
  <si>
    <t>430481********3969</t>
  </si>
  <si>
    <t>4302021038685</t>
  </si>
  <si>
    <t>杨汉妮</t>
  </si>
  <si>
    <t>430482********948X</t>
  </si>
  <si>
    <t>4302021038684</t>
  </si>
  <si>
    <t>彭婷</t>
  </si>
  <si>
    <t>430523********2540</t>
  </si>
  <si>
    <t>4302021038683</t>
  </si>
  <si>
    <t>唐航</t>
  </si>
  <si>
    <t>430626********1435</t>
  </si>
  <si>
    <t>4302021038682</t>
  </si>
  <si>
    <t>赵浩宇</t>
  </si>
  <si>
    <t>130528********4831</t>
  </si>
  <si>
    <t>4302021038681</t>
  </si>
  <si>
    <t>骆政涛</t>
  </si>
  <si>
    <t>431021********355X</t>
  </si>
  <si>
    <t>4302021038680</t>
  </si>
  <si>
    <t>符幸儿</t>
  </si>
  <si>
    <t>430302********0048</t>
  </si>
  <si>
    <t>4302021038679</t>
  </si>
  <si>
    <t>唐周全</t>
  </si>
  <si>
    <t>430525********0516</t>
  </si>
  <si>
    <t>4302021038678</t>
  </si>
  <si>
    <t>朱盼</t>
  </si>
  <si>
    <t>430521********2374</t>
  </si>
  <si>
    <t>4302021038677</t>
  </si>
  <si>
    <t>毛励妍</t>
  </si>
  <si>
    <t>431302********7600</t>
  </si>
  <si>
    <t>4302021038676</t>
  </si>
  <si>
    <t>胡雅琴</t>
  </si>
  <si>
    <t>430723********7486</t>
  </si>
  <si>
    <t>4302021038675</t>
  </si>
  <si>
    <t>林丹</t>
  </si>
  <si>
    <t>430581********6525</t>
  </si>
  <si>
    <t>4302021038674</t>
  </si>
  <si>
    <t>贺翠娇</t>
  </si>
  <si>
    <t>431321********3300</t>
  </si>
  <si>
    <t>4302021038673</t>
  </si>
  <si>
    <t>陈慧芝</t>
  </si>
  <si>
    <t>430304********3065</t>
  </si>
  <si>
    <t>4302021038672</t>
  </si>
  <si>
    <t>谢倩</t>
  </si>
  <si>
    <t>431128********6323</t>
  </si>
  <si>
    <t>4302021038671</t>
  </si>
  <si>
    <t>周依妤</t>
  </si>
  <si>
    <t>469030********5928</t>
  </si>
  <si>
    <t>4302021038670</t>
  </si>
  <si>
    <t>宁广</t>
  </si>
  <si>
    <t>430521********9692</t>
  </si>
  <si>
    <t>4302021038669</t>
  </si>
  <si>
    <t xml:space="preserve">培训机构：长沙市宏宇职业培训学校    合格人数：21人  </t>
  </si>
  <si>
    <t>龚青枚</t>
  </si>
  <si>
    <t>430121********0329</t>
  </si>
  <si>
    <t>SYB</t>
  </si>
  <si>
    <t>4302021033581</t>
  </si>
  <si>
    <t>章燕</t>
  </si>
  <si>
    <t>432302********5528</t>
  </si>
  <si>
    <t>4302021033580</t>
  </si>
  <si>
    <t>黄彬</t>
  </si>
  <si>
    <t>430202********6666</t>
  </si>
  <si>
    <t>4302021033582</t>
  </si>
  <si>
    <t>谭集贞</t>
  </si>
  <si>
    <t>430524********1566</t>
  </si>
  <si>
    <t>4302021033583</t>
  </si>
  <si>
    <t>陶玉</t>
  </si>
  <si>
    <t>370911********0026</t>
  </si>
  <si>
    <t>4302021033584</t>
  </si>
  <si>
    <t>黄艳</t>
  </si>
  <si>
    <t>430523********4365</t>
  </si>
  <si>
    <t>4302021033585</t>
  </si>
  <si>
    <t>莫斯靓</t>
  </si>
  <si>
    <t>430121********0724</t>
  </si>
  <si>
    <t>4302021033586</t>
  </si>
  <si>
    <t>谢轻丹</t>
  </si>
  <si>
    <t>430521********0283</t>
  </si>
  <si>
    <t>4302021033587</t>
  </si>
  <si>
    <t>刘红娅</t>
  </si>
  <si>
    <t>430523********4341</t>
  </si>
  <si>
    <t>4302021033588</t>
  </si>
  <si>
    <t>吴凤艳</t>
  </si>
  <si>
    <t>430425********6865</t>
  </si>
  <si>
    <t>4302021033589</t>
  </si>
  <si>
    <t>瞿四美</t>
  </si>
  <si>
    <t>430681********326X</t>
  </si>
  <si>
    <t>4302021033590</t>
  </si>
  <si>
    <t>邹礼</t>
  </si>
  <si>
    <t>430121********0419</t>
  </si>
  <si>
    <t>4302021033591</t>
  </si>
  <si>
    <t>林欢</t>
  </si>
  <si>
    <t>430103********2564</t>
  </si>
  <si>
    <t>4302021033592</t>
  </si>
  <si>
    <t>邓鹊</t>
  </si>
  <si>
    <t>430181********3324</t>
  </si>
  <si>
    <t>4302021033593</t>
  </si>
  <si>
    <t>黄彩斌</t>
  </si>
  <si>
    <t>430923********4700</t>
  </si>
  <si>
    <t>4302021033594</t>
  </si>
  <si>
    <t>413024********3212</t>
  </si>
  <si>
    <t>4302021033595</t>
  </si>
  <si>
    <t>刘芳</t>
  </si>
  <si>
    <t>430521********5686</t>
  </si>
  <si>
    <t>4302021033596</t>
  </si>
  <si>
    <t>肖妹</t>
  </si>
  <si>
    <t>430121********0445</t>
  </si>
  <si>
    <t>4302021033597</t>
  </si>
  <si>
    <t>郑金辉</t>
  </si>
  <si>
    <t>430624********2247</t>
  </si>
  <si>
    <t>4302021033598</t>
  </si>
  <si>
    <t>肖艳红</t>
  </si>
  <si>
    <t>430524********4102</t>
  </si>
  <si>
    <t>4302021033599</t>
  </si>
  <si>
    <t>简林艳</t>
  </si>
  <si>
    <t>522225********2444</t>
  </si>
  <si>
    <t>4302021033600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</si>
</sst>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sz val="9"/>
      <color indexed="8"/>
      <name val="仿宋_GB2312"/>
      <family val="0"/>
    </font>
    <font>
      <sz val="11"/>
      <color indexed="8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63" applyFont="1" applyFill="1" applyAlignment="1">
      <alignment horizontal="center"/>
      <protection/>
    </xf>
    <xf numFmtId="0" fontId="3" fillId="2" borderId="0" xfId="63" applyFont="1" applyFill="1" applyAlignment="1">
      <alignment horizontal="left" vertical="center"/>
      <protection/>
    </xf>
    <xf numFmtId="0" fontId="3" fillId="2" borderId="0" xfId="63" applyFont="1" applyFill="1" applyAlignment="1">
      <alignment horizontal="center" vertical="center"/>
      <protection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8" fillId="2" borderId="0" xfId="63" applyFont="1" applyFill="1" applyAlignment="1">
      <alignment horizontal="left" vertical="center" wrapText="1"/>
      <protection/>
    </xf>
    <xf numFmtId="0" fontId="8" fillId="2" borderId="0" xfId="63" applyFont="1" applyFill="1" applyAlignment="1">
      <alignment horizontal="center" vertical="center" wrapText="1"/>
      <protection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63" applyFont="1" applyFill="1" applyBorder="1" applyAlignment="1">
      <alignment horizontal="center"/>
      <protection/>
    </xf>
    <xf numFmtId="49" fontId="2" fillId="2" borderId="0" xfId="63" applyNumberFormat="1" applyFont="1" applyFill="1" applyBorder="1" applyAlignment="1">
      <alignment horizontal="center"/>
      <protection/>
    </xf>
    <xf numFmtId="0" fontId="3" fillId="2" borderId="0" xfId="63" applyFont="1" applyFill="1" applyBorder="1" applyAlignment="1">
      <alignment horizontal="left" vertical="center"/>
      <protection/>
    </xf>
    <xf numFmtId="0" fontId="3" fillId="2" borderId="0" xfId="63" applyFont="1" applyFill="1" applyBorder="1" applyAlignment="1">
      <alignment horizontal="center" vertical="center"/>
      <protection/>
    </xf>
    <xf numFmtId="49" fontId="3" fillId="2" borderId="0" xfId="63" applyNumberFormat="1" applyFont="1" applyFill="1" applyBorder="1" applyAlignment="1">
      <alignment horizontal="left" vertical="center"/>
      <protection/>
    </xf>
    <xf numFmtId="49" fontId="4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9-7日电工班学员花名册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9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0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1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2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4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1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2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6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3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5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6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8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45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6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7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48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50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5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57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8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59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60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6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67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8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69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70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7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72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7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74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75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7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77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7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79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80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81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8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88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89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90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91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9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93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9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9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9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9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9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9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00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01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02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03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10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0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0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0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0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0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110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11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12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13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1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15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1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1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1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1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2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2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122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23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124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096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12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2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2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2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2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3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131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32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33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134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439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3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36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3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3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3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43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4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5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46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4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48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4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55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6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7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58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5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60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6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67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8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69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0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7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72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7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7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179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80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81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182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8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84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8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8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8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8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8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91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2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3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4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9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96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197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19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20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20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20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203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204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205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0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07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0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0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1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3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14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5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6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17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18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19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20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2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2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048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2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9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0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1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2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4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2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2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3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4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2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26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2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2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33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4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5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36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3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38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3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45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6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7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48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4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50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5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57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8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59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60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</xdr:colOff>
      <xdr:row>91</xdr:row>
      <xdr:rowOff>180975</xdr:rowOff>
    </xdr:to>
    <xdr:pic>
      <xdr:nvPicPr>
        <xdr:cNvPr id="6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</xdr:colOff>
      <xdr:row>91</xdr:row>
      <xdr:rowOff>180975</xdr:rowOff>
    </xdr:to>
    <xdr:pic>
      <xdr:nvPicPr>
        <xdr:cNvPr id="67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8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69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70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7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72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7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7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7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7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7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7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180975</xdr:rowOff>
    </xdr:to>
    <xdr:pic>
      <xdr:nvPicPr>
        <xdr:cNvPr id="79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80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342900</xdr:colOff>
      <xdr:row>64</xdr:row>
      <xdr:rowOff>180975</xdr:rowOff>
    </xdr:to>
    <xdr:pic>
      <xdr:nvPicPr>
        <xdr:cNvPr id="81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</xdr:colOff>
      <xdr:row>91</xdr:row>
      <xdr:rowOff>180975</xdr:rowOff>
    </xdr:to>
    <xdr:pic>
      <xdr:nvPicPr>
        <xdr:cNvPr id="8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</xdr:colOff>
      <xdr:row>91</xdr:row>
      <xdr:rowOff>180975</xdr:rowOff>
    </xdr:to>
    <xdr:pic>
      <xdr:nvPicPr>
        <xdr:cNvPr id="88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89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90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342900</xdr:colOff>
      <xdr:row>91</xdr:row>
      <xdr:rowOff>180975</xdr:rowOff>
    </xdr:to>
    <xdr:pic>
      <xdr:nvPicPr>
        <xdr:cNvPr id="91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9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93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9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9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9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9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9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9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00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01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02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03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66675</xdr:colOff>
      <xdr:row>91</xdr:row>
      <xdr:rowOff>180975</xdr:rowOff>
    </xdr:to>
    <xdr:pic>
      <xdr:nvPicPr>
        <xdr:cNvPr id="10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0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0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0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0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0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66675</xdr:colOff>
      <xdr:row>91</xdr:row>
      <xdr:rowOff>180975</xdr:rowOff>
    </xdr:to>
    <xdr:pic>
      <xdr:nvPicPr>
        <xdr:cNvPr id="110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11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1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66675</xdr:colOff>
      <xdr:row>64</xdr:row>
      <xdr:rowOff>180975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342900</xdr:colOff>
      <xdr:row>64</xdr:row>
      <xdr:rowOff>180975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977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66675</xdr:colOff>
      <xdr:row>91</xdr:row>
      <xdr:rowOff>180975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2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2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2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3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66675</xdr:colOff>
      <xdr:row>91</xdr:row>
      <xdr:rowOff>180975</xdr:rowOff>
    </xdr:to>
    <xdr:pic>
      <xdr:nvPicPr>
        <xdr:cNvPr id="131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3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3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342900</xdr:colOff>
      <xdr:row>91</xdr:row>
      <xdr:rowOff>180975</xdr:rowOff>
    </xdr:to>
    <xdr:pic>
      <xdr:nvPicPr>
        <xdr:cNvPr id="13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3273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3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3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3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3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4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4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4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4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4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55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5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6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6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6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0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7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7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7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7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17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80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81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18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8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84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8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8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8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8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8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91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3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4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9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96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19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19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20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20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20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180975</xdr:rowOff>
    </xdr:to>
    <xdr:pic>
      <xdr:nvPicPr>
        <xdr:cNvPr id="203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204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342900</xdr:colOff>
      <xdr:row>63</xdr:row>
      <xdr:rowOff>180975</xdr:rowOff>
    </xdr:to>
    <xdr:pic>
      <xdr:nvPicPr>
        <xdr:cNvPr id="20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0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07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0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0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5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6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1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19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2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66675</xdr:colOff>
      <xdr:row>63</xdr:row>
      <xdr:rowOff>180975</xdr:rowOff>
    </xdr:to>
    <xdr:pic>
      <xdr:nvPicPr>
        <xdr:cNvPr id="2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7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342900</xdr:colOff>
      <xdr:row>63</xdr:row>
      <xdr:rowOff>180975</xdr:rowOff>
    </xdr:to>
    <xdr:pic>
      <xdr:nvPicPr>
        <xdr:cNvPr id="228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79295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2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30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8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39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4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4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4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0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1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5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54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5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5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61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2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3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4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6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66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6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6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273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4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5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276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8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85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6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7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288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28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295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6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7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298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9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00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0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07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8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342900</xdr:colOff>
      <xdr:row>4</xdr:row>
      <xdr:rowOff>180975</xdr:rowOff>
    </xdr:to>
    <xdr:pic>
      <xdr:nvPicPr>
        <xdr:cNvPr id="309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31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</xdr:colOff>
      <xdr:row>31</xdr:row>
      <xdr:rowOff>180975</xdr:rowOff>
    </xdr:to>
    <xdr:pic>
      <xdr:nvPicPr>
        <xdr:cNvPr id="316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7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8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342900</xdr:colOff>
      <xdr:row>31</xdr:row>
      <xdr:rowOff>180975</xdr:rowOff>
    </xdr:to>
    <xdr:pic>
      <xdr:nvPicPr>
        <xdr:cNvPr id="31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2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21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2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28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29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30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31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33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338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39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40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41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4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43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4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4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180975</xdr:rowOff>
    </xdr:to>
    <xdr:pic>
      <xdr:nvPicPr>
        <xdr:cNvPr id="350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51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180975</xdr:rowOff>
    </xdr:to>
    <xdr:pic>
      <xdr:nvPicPr>
        <xdr:cNvPr id="352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35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5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5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5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5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5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180975</xdr:rowOff>
    </xdr:to>
    <xdr:pic>
      <xdr:nvPicPr>
        <xdr:cNvPr id="359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60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61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180975</xdr:rowOff>
    </xdr:to>
    <xdr:pic>
      <xdr:nvPicPr>
        <xdr:cNvPr id="362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6107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6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64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6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6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6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6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6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71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2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4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7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76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7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7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83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4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5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86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8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88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8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95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6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7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398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39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00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0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07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8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0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10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1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12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1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1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1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1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1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1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19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0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1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2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2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24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2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2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3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180975</xdr:rowOff>
    </xdr:to>
    <xdr:pic>
      <xdr:nvPicPr>
        <xdr:cNvPr id="431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3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342900</xdr:colOff>
      <xdr:row>3</xdr:row>
      <xdr:rowOff>180975</xdr:rowOff>
    </xdr:to>
    <xdr:pic>
      <xdr:nvPicPr>
        <xdr:cNvPr id="433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3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35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3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3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3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3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42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3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4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5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4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47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4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4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180975</xdr:rowOff>
    </xdr:to>
    <xdr:pic>
      <xdr:nvPicPr>
        <xdr:cNvPr id="454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5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180975</xdr:rowOff>
    </xdr:to>
    <xdr:pic>
      <xdr:nvPicPr>
        <xdr:cNvPr id="456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763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workbookViewId="0" topLeftCell="A1">
      <selection activeCell="I5" sqref="I5"/>
    </sheetView>
  </sheetViews>
  <sheetFormatPr defaultColWidth="8.75390625" defaultRowHeight="14.25"/>
  <cols>
    <col min="1" max="1" width="5.00390625" style="1" bestFit="1" customWidth="1"/>
    <col min="2" max="2" width="9.875" style="1" customWidth="1"/>
    <col min="3" max="3" width="6.125" style="1" customWidth="1"/>
    <col min="4" max="4" width="16.25390625" style="1" customWidth="1"/>
    <col min="5" max="5" width="13.00390625" style="1" customWidth="1"/>
    <col min="6" max="6" width="16.625" style="1" customWidth="1"/>
    <col min="7" max="7" width="13.75390625" style="1" customWidth="1"/>
    <col min="8" max="16384" width="8.75390625" style="1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14" t="s">
        <v>1</v>
      </c>
      <c r="B2" s="14"/>
      <c r="C2" s="15"/>
      <c r="D2" s="15"/>
      <c r="E2" s="14"/>
      <c r="F2" s="15"/>
      <c r="G2" s="14"/>
    </row>
    <row r="3" spans="1:7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4" customHeight="1">
      <c r="A4" s="6">
        <v>1</v>
      </c>
      <c r="B4" s="7" t="s">
        <v>9</v>
      </c>
      <c r="C4" s="7" t="s">
        <v>10</v>
      </c>
      <c r="D4" s="7" t="s">
        <v>11</v>
      </c>
      <c r="E4" s="9" t="s">
        <v>12</v>
      </c>
      <c r="F4" s="7" t="s">
        <v>13</v>
      </c>
      <c r="G4" s="9">
        <v>1500</v>
      </c>
    </row>
    <row r="5" spans="1:7" ht="24" customHeight="1">
      <c r="A5" s="6">
        <v>2</v>
      </c>
      <c r="B5" s="7" t="s">
        <v>14</v>
      </c>
      <c r="C5" s="7" t="s">
        <v>15</v>
      </c>
      <c r="D5" s="7" t="s">
        <v>16</v>
      </c>
      <c r="E5" s="9" t="s">
        <v>12</v>
      </c>
      <c r="F5" s="7" t="s">
        <v>17</v>
      </c>
      <c r="G5" s="9">
        <v>1500</v>
      </c>
    </row>
    <row r="6" spans="1:7" ht="24" customHeight="1">
      <c r="A6" s="6">
        <v>3</v>
      </c>
      <c r="B6" s="7" t="s">
        <v>18</v>
      </c>
      <c r="C6" s="7" t="s">
        <v>15</v>
      </c>
      <c r="D6" s="7" t="s">
        <v>19</v>
      </c>
      <c r="E6" s="9" t="s">
        <v>12</v>
      </c>
      <c r="F6" s="7" t="s">
        <v>20</v>
      </c>
      <c r="G6" s="9">
        <v>1500</v>
      </c>
    </row>
    <row r="7" spans="1:7" ht="24" customHeight="1">
      <c r="A7" s="6">
        <v>4</v>
      </c>
      <c r="B7" s="7" t="s">
        <v>21</v>
      </c>
      <c r="C7" s="7" t="s">
        <v>10</v>
      </c>
      <c r="D7" s="7" t="s">
        <v>22</v>
      </c>
      <c r="E7" s="9" t="s">
        <v>12</v>
      </c>
      <c r="F7" s="7" t="s">
        <v>23</v>
      </c>
      <c r="G7" s="9">
        <v>1500</v>
      </c>
    </row>
    <row r="8" spans="1:7" ht="24" customHeight="1">
      <c r="A8" s="6">
        <v>5</v>
      </c>
      <c r="B8" s="7" t="s">
        <v>24</v>
      </c>
      <c r="C8" s="7" t="s">
        <v>15</v>
      </c>
      <c r="D8" s="7" t="s">
        <v>25</v>
      </c>
      <c r="E8" s="9" t="s">
        <v>12</v>
      </c>
      <c r="F8" s="7" t="s">
        <v>26</v>
      </c>
      <c r="G8" s="9">
        <v>1500</v>
      </c>
    </row>
    <row r="9" spans="1:7" ht="24" customHeight="1">
      <c r="A9" s="6">
        <v>6</v>
      </c>
      <c r="B9" s="7" t="s">
        <v>27</v>
      </c>
      <c r="C9" s="7" t="s">
        <v>15</v>
      </c>
      <c r="D9" s="7" t="s">
        <v>28</v>
      </c>
      <c r="E9" s="9" t="s">
        <v>12</v>
      </c>
      <c r="F9" s="7" t="s">
        <v>29</v>
      </c>
      <c r="G9" s="9">
        <v>1500</v>
      </c>
    </row>
    <row r="10" spans="1:7" ht="24" customHeight="1">
      <c r="A10" s="6">
        <v>7</v>
      </c>
      <c r="B10" s="7" t="s">
        <v>30</v>
      </c>
      <c r="C10" s="7" t="s">
        <v>10</v>
      </c>
      <c r="D10" s="7" t="s">
        <v>31</v>
      </c>
      <c r="E10" s="9" t="s">
        <v>12</v>
      </c>
      <c r="F10" s="7" t="s">
        <v>32</v>
      </c>
      <c r="G10" s="9">
        <v>1500</v>
      </c>
    </row>
    <row r="11" spans="1:7" ht="24" customHeight="1">
      <c r="A11" s="6">
        <v>8</v>
      </c>
      <c r="B11" s="7" t="s">
        <v>33</v>
      </c>
      <c r="C11" s="7" t="s">
        <v>15</v>
      </c>
      <c r="D11" s="7" t="s">
        <v>34</v>
      </c>
      <c r="E11" s="9" t="s">
        <v>12</v>
      </c>
      <c r="F11" s="7" t="s">
        <v>35</v>
      </c>
      <c r="G11" s="9">
        <v>1500</v>
      </c>
    </row>
    <row r="12" spans="1:7" ht="24" customHeight="1">
      <c r="A12" s="6">
        <v>9</v>
      </c>
      <c r="B12" s="7" t="s">
        <v>36</v>
      </c>
      <c r="C12" s="7" t="s">
        <v>10</v>
      </c>
      <c r="D12" s="7" t="s">
        <v>37</v>
      </c>
      <c r="E12" s="9" t="s">
        <v>12</v>
      </c>
      <c r="F12" s="7" t="s">
        <v>38</v>
      </c>
      <c r="G12" s="9">
        <v>1500</v>
      </c>
    </row>
    <row r="13" spans="1:7" ht="24" customHeight="1">
      <c r="A13" s="6">
        <v>10</v>
      </c>
      <c r="B13" s="7" t="s">
        <v>39</v>
      </c>
      <c r="C13" s="7" t="s">
        <v>10</v>
      </c>
      <c r="D13" s="7" t="s">
        <v>40</v>
      </c>
      <c r="E13" s="9" t="s">
        <v>12</v>
      </c>
      <c r="F13" s="7" t="s">
        <v>41</v>
      </c>
      <c r="G13" s="9">
        <v>1500</v>
      </c>
    </row>
    <row r="14" spans="1:7" ht="24" customHeight="1">
      <c r="A14" s="6">
        <v>11</v>
      </c>
      <c r="B14" s="7" t="s">
        <v>42</v>
      </c>
      <c r="C14" s="7" t="s">
        <v>10</v>
      </c>
      <c r="D14" s="7" t="s">
        <v>43</v>
      </c>
      <c r="E14" s="9" t="s">
        <v>12</v>
      </c>
      <c r="F14" s="7" t="s">
        <v>44</v>
      </c>
      <c r="G14" s="9">
        <v>1500</v>
      </c>
    </row>
    <row r="15" spans="1:7" ht="24" customHeight="1">
      <c r="A15" s="6">
        <v>12</v>
      </c>
      <c r="B15" s="7" t="s">
        <v>45</v>
      </c>
      <c r="C15" s="7" t="s">
        <v>10</v>
      </c>
      <c r="D15" s="7" t="s">
        <v>46</v>
      </c>
      <c r="E15" s="9" t="s">
        <v>12</v>
      </c>
      <c r="F15" s="7" t="s">
        <v>47</v>
      </c>
      <c r="G15" s="9">
        <v>1500</v>
      </c>
    </row>
    <row r="16" spans="1:7" ht="24" customHeight="1">
      <c r="A16" s="6">
        <v>13</v>
      </c>
      <c r="B16" s="7" t="s">
        <v>48</v>
      </c>
      <c r="C16" s="7" t="s">
        <v>10</v>
      </c>
      <c r="D16" s="7" t="s">
        <v>49</v>
      </c>
      <c r="E16" s="9" t="s">
        <v>12</v>
      </c>
      <c r="F16" s="7" t="s">
        <v>50</v>
      </c>
      <c r="G16" s="9">
        <v>1500</v>
      </c>
    </row>
    <row r="17" spans="1:7" ht="24" customHeight="1">
      <c r="A17" s="6">
        <v>14</v>
      </c>
      <c r="B17" s="7" t="s">
        <v>51</v>
      </c>
      <c r="C17" s="7" t="s">
        <v>10</v>
      </c>
      <c r="D17" s="7" t="s">
        <v>52</v>
      </c>
      <c r="E17" s="9" t="s">
        <v>12</v>
      </c>
      <c r="F17" s="7" t="s">
        <v>53</v>
      </c>
      <c r="G17" s="9">
        <v>1500</v>
      </c>
    </row>
    <row r="18" spans="1:7" ht="24" customHeight="1">
      <c r="A18" s="6">
        <v>15</v>
      </c>
      <c r="B18" s="7" t="s">
        <v>54</v>
      </c>
      <c r="C18" s="7" t="s">
        <v>15</v>
      </c>
      <c r="D18" s="7" t="s">
        <v>55</v>
      </c>
      <c r="E18" s="9" t="s">
        <v>12</v>
      </c>
      <c r="F18" s="7" t="s">
        <v>56</v>
      </c>
      <c r="G18" s="9">
        <v>1500</v>
      </c>
    </row>
    <row r="19" spans="1:7" ht="24" customHeight="1">
      <c r="A19" s="6">
        <v>16</v>
      </c>
      <c r="B19" s="7" t="s">
        <v>57</v>
      </c>
      <c r="C19" s="7" t="s">
        <v>15</v>
      </c>
      <c r="D19" s="7" t="s">
        <v>58</v>
      </c>
      <c r="E19" s="9" t="s">
        <v>12</v>
      </c>
      <c r="F19" s="7" t="s">
        <v>59</v>
      </c>
      <c r="G19" s="9">
        <v>1500</v>
      </c>
    </row>
    <row r="20" spans="1:7" ht="24" customHeight="1">
      <c r="A20" s="6">
        <v>17</v>
      </c>
      <c r="B20" s="7" t="s">
        <v>60</v>
      </c>
      <c r="C20" s="7" t="s">
        <v>15</v>
      </c>
      <c r="D20" s="7" t="s">
        <v>61</v>
      </c>
      <c r="E20" s="9" t="s">
        <v>12</v>
      </c>
      <c r="F20" s="7" t="s">
        <v>62</v>
      </c>
      <c r="G20" s="9">
        <v>1500</v>
      </c>
    </row>
    <row r="21" spans="1:7" ht="24" customHeight="1">
      <c r="A21" s="6">
        <v>18</v>
      </c>
      <c r="B21" s="7" t="s">
        <v>63</v>
      </c>
      <c r="C21" s="7" t="s">
        <v>10</v>
      </c>
      <c r="D21" s="7" t="s">
        <v>64</v>
      </c>
      <c r="E21" s="9" t="s">
        <v>12</v>
      </c>
      <c r="F21" s="7" t="s">
        <v>65</v>
      </c>
      <c r="G21" s="9">
        <v>1500</v>
      </c>
    </row>
    <row r="22" spans="1:7" ht="24" customHeight="1">
      <c r="A22" s="6">
        <v>19</v>
      </c>
      <c r="B22" s="7" t="s">
        <v>66</v>
      </c>
      <c r="C22" s="7" t="s">
        <v>10</v>
      </c>
      <c r="D22" s="7" t="s">
        <v>67</v>
      </c>
      <c r="E22" s="9" t="s">
        <v>12</v>
      </c>
      <c r="F22" s="7" t="s">
        <v>68</v>
      </c>
      <c r="G22" s="9">
        <v>1500</v>
      </c>
    </row>
    <row r="23" spans="1:7" ht="24" customHeight="1">
      <c r="A23" s="6">
        <v>20</v>
      </c>
      <c r="B23" s="7" t="s">
        <v>69</v>
      </c>
      <c r="C23" s="7" t="s">
        <v>10</v>
      </c>
      <c r="D23" s="7" t="s">
        <v>70</v>
      </c>
      <c r="E23" s="9" t="s">
        <v>12</v>
      </c>
      <c r="F23" s="7" t="s">
        <v>71</v>
      </c>
      <c r="G23" s="9">
        <v>1500</v>
      </c>
    </row>
    <row r="24" spans="1:7" ht="24" customHeight="1">
      <c r="A24" s="6">
        <v>21</v>
      </c>
      <c r="B24" s="7" t="s">
        <v>72</v>
      </c>
      <c r="C24" s="7" t="s">
        <v>10</v>
      </c>
      <c r="D24" s="7" t="s">
        <v>73</v>
      </c>
      <c r="E24" s="9" t="s">
        <v>12</v>
      </c>
      <c r="F24" s="7" t="s">
        <v>74</v>
      </c>
      <c r="G24" s="9">
        <v>1500</v>
      </c>
    </row>
    <row r="25" spans="1:7" ht="24" customHeight="1">
      <c r="A25" s="6">
        <v>22</v>
      </c>
      <c r="B25" s="7" t="s">
        <v>75</v>
      </c>
      <c r="C25" s="7" t="s">
        <v>10</v>
      </c>
      <c r="D25" s="7" t="s">
        <v>76</v>
      </c>
      <c r="E25" s="9" t="s">
        <v>12</v>
      </c>
      <c r="F25" s="7" t="s">
        <v>77</v>
      </c>
      <c r="G25" s="9">
        <v>1500</v>
      </c>
    </row>
    <row r="26" spans="1:7" ht="24" customHeight="1">
      <c r="A26" s="6">
        <v>23</v>
      </c>
      <c r="B26" s="7" t="s">
        <v>78</v>
      </c>
      <c r="C26" s="7" t="s">
        <v>15</v>
      </c>
      <c r="D26" s="7" t="s">
        <v>79</v>
      </c>
      <c r="E26" s="9" t="s">
        <v>12</v>
      </c>
      <c r="F26" s="7" t="s">
        <v>80</v>
      </c>
      <c r="G26" s="9">
        <v>1500</v>
      </c>
    </row>
    <row r="27" spans="1:7" ht="24" customHeight="1">
      <c r="A27" s="6">
        <v>24</v>
      </c>
      <c r="B27" s="7" t="s">
        <v>81</v>
      </c>
      <c r="C27" s="7" t="s">
        <v>10</v>
      </c>
      <c r="D27" s="7" t="s">
        <v>82</v>
      </c>
      <c r="E27" s="9" t="s">
        <v>12</v>
      </c>
      <c r="F27" s="7" t="s">
        <v>83</v>
      </c>
      <c r="G27" s="9">
        <v>1500</v>
      </c>
    </row>
    <row r="28" spans="1:7" ht="24" customHeight="1">
      <c r="A28" s="6">
        <v>25</v>
      </c>
      <c r="B28" s="7" t="s">
        <v>84</v>
      </c>
      <c r="C28" s="7" t="s">
        <v>10</v>
      </c>
      <c r="D28" s="7" t="s">
        <v>85</v>
      </c>
      <c r="E28" s="9" t="s">
        <v>12</v>
      </c>
      <c r="F28" s="7" t="s">
        <v>86</v>
      </c>
      <c r="G28" s="9">
        <v>1500</v>
      </c>
    </row>
    <row r="29" spans="1:7" ht="24" customHeight="1">
      <c r="A29" s="6">
        <v>26</v>
      </c>
      <c r="B29" s="7" t="s">
        <v>87</v>
      </c>
      <c r="C29" s="7" t="s">
        <v>10</v>
      </c>
      <c r="D29" s="7" t="s">
        <v>88</v>
      </c>
      <c r="E29" s="9" t="s">
        <v>12</v>
      </c>
      <c r="F29" s="7" t="s">
        <v>89</v>
      </c>
      <c r="G29" s="9">
        <v>1500</v>
      </c>
    </row>
    <row r="30" spans="1:7" ht="24" customHeight="1">
      <c r="A30" s="6">
        <v>27</v>
      </c>
      <c r="B30" s="7" t="s">
        <v>90</v>
      </c>
      <c r="C30" s="7" t="s">
        <v>15</v>
      </c>
      <c r="D30" s="7" t="s">
        <v>91</v>
      </c>
      <c r="E30" s="9" t="s">
        <v>12</v>
      </c>
      <c r="F30" s="7" t="s">
        <v>92</v>
      </c>
      <c r="G30" s="9">
        <v>1500</v>
      </c>
    </row>
    <row r="31" spans="1:7" ht="24" customHeight="1">
      <c r="A31" s="6">
        <v>28</v>
      </c>
      <c r="B31" s="7" t="s">
        <v>93</v>
      </c>
      <c r="C31" s="7" t="s">
        <v>10</v>
      </c>
      <c r="D31" s="7" t="s">
        <v>73</v>
      </c>
      <c r="E31" s="9" t="s">
        <v>12</v>
      </c>
      <c r="F31" s="7" t="s">
        <v>94</v>
      </c>
      <c r="G31" s="9">
        <v>1500</v>
      </c>
    </row>
    <row r="32" spans="1:7" ht="24" customHeight="1">
      <c r="A32" s="6">
        <v>29</v>
      </c>
      <c r="B32" s="7" t="s">
        <v>95</v>
      </c>
      <c r="C32" s="7" t="s">
        <v>15</v>
      </c>
      <c r="D32" s="7" t="s">
        <v>96</v>
      </c>
      <c r="E32" s="9" t="s">
        <v>12</v>
      </c>
      <c r="F32" s="7" t="s">
        <v>97</v>
      </c>
      <c r="G32" s="9">
        <v>1500</v>
      </c>
    </row>
    <row r="33" spans="1:7" ht="24" customHeight="1">
      <c r="A33" s="6">
        <v>30</v>
      </c>
      <c r="B33" s="7" t="s">
        <v>98</v>
      </c>
      <c r="C33" s="7" t="s">
        <v>15</v>
      </c>
      <c r="D33" s="7" t="s">
        <v>79</v>
      </c>
      <c r="E33" s="9" t="s">
        <v>12</v>
      </c>
      <c r="F33" s="7" t="s">
        <v>99</v>
      </c>
      <c r="G33" s="9">
        <v>1500</v>
      </c>
    </row>
    <row r="34" spans="1:7" ht="24" customHeight="1">
      <c r="A34" s="6">
        <v>31</v>
      </c>
      <c r="B34" s="7" t="s">
        <v>100</v>
      </c>
      <c r="C34" s="7" t="s">
        <v>10</v>
      </c>
      <c r="D34" s="7" t="s">
        <v>101</v>
      </c>
      <c r="E34" s="9" t="s">
        <v>12</v>
      </c>
      <c r="F34" s="7" t="s">
        <v>102</v>
      </c>
      <c r="G34" s="9">
        <v>1500</v>
      </c>
    </row>
    <row r="35" spans="1:7" ht="24" customHeight="1">
      <c r="A35" s="6">
        <v>32</v>
      </c>
      <c r="B35" s="7" t="s">
        <v>103</v>
      </c>
      <c r="C35" s="7" t="s">
        <v>15</v>
      </c>
      <c r="D35" s="7" t="s">
        <v>104</v>
      </c>
      <c r="E35" s="9" t="s">
        <v>12</v>
      </c>
      <c r="F35" s="7" t="s">
        <v>105</v>
      </c>
      <c r="G35" s="9">
        <v>1500</v>
      </c>
    </row>
    <row r="36" spans="1:7" ht="24" customHeight="1">
      <c r="A36" s="6">
        <v>33</v>
      </c>
      <c r="B36" s="7" t="s">
        <v>106</v>
      </c>
      <c r="C36" s="7" t="s">
        <v>10</v>
      </c>
      <c r="D36" s="7" t="s">
        <v>107</v>
      </c>
      <c r="E36" s="9" t="s">
        <v>12</v>
      </c>
      <c r="F36" s="7" t="s">
        <v>108</v>
      </c>
      <c r="G36" s="9">
        <v>1500</v>
      </c>
    </row>
    <row r="37" spans="1:7" ht="24" customHeight="1">
      <c r="A37" s="6">
        <v>34</v>
      </c>
      <c r="B37" s="7" t="s">
        <v>109</v>
      </c>
      <c r="C37" s="7" t="s">
        <v>10</v>
      </c>
      <c r="D37" s="7" t="s">
        <v>110</v>
      </c>
      <c r="E37" s="9" t="s">
        <v>12</v>
      </c>
      <c r="F37" s="7" t="s">
        <v>111</v>
      </c>
      <c r="G37" s="9">
        <v>1500</v>
      </c>
    </row>
    <row r="38" spans="1:7" ht="24" customHeight="1">
      <c r="A38" s="6">
        <v>35</v>
      </c>
      <c r="B38" s="7" t="s">
        <v>112</v>
      </c>
      <c r="C38" s="7" t="s">
        <v>10</v>
      </c>
      <c r="D38" s="7" t="s">
        <v>113</v>
      </c>
      <c r="E38" s="9" t="s">
        <v>12</v>
      </c>
      <c r="F38" s="7" t="s">
        <v>114</v>
      </c>
      <c r="G38" s="9">
        <v>1500</v>
      </c>
    </row>
    <row r="39" spans="1:7" ht="24" customHeight="1">
      <c r="A39" s="6">
        <v>36</v>
      </c>
      <c r="B39" s="7" t="s">
        <v>115</v>
      </c>
      <c r="C39" s="7" t="s">
        <v>10</v>
      </c>
      <c r="D39" s="7" t="s">
        <v>116</v>
      </c>
      <c r="E39" s="9" t="s">
        <v>12</v>
      </c>
      <c r="F39" s="7" t="s">
        <v>117</v>
      </c>
      <c r="G39" s="9">
        <v>1500</v>
      </c>
    </row>
    <row r="40" spans="1:7" ht="24" customHeight="1">
      <c r="A40" s="6">
        <v>37</v>
      </c>
      <c r="B40" s="7" t="s">
        <v>118</v>
      </c>
      <c r="C40" s="7" t="s">
        <v>10</v>
      </c>
      <c r="D40" s="7" t="s">
        <v>119</v>
      </c>
      <c r="E40" s="9" t="s">
        <v>12</v>
      </c>
      <c r="F40" s="7" t="s">
        <v>120</v>
      </c>
      <c r="G40" s="9">
        <v>1500</v>
      </c>
    </row>
    <row r="41" spans="1:7" ht="24" customHeight="1">
      <c r="A41" s="6">
        <v>38</v>
      </c>
      <c r="B41" s="7" t="s">
        <v>121</v>
      </c>
      <c r="C41" s="7" t="s">
        <v>10</v>
      </c>
      <c r="D41" s="7" t="s">
        <v>122</v>
      </c>
      <c r="E41" s="9" t="s">
        <v>12</v>
      </c>
      <c r="F41" s="7" t="s">
        <v>123</v>
      </c>
      <c r="G41" s="9">
        <v>1500</v>
      </c>
    </row>
    <row r="42" spans="1:7" ht="24" customHeight="1">
      <c r="A42" s="6">
        <v>39</v>
      </c>
      <c r="B42" s="7" t="s">
        <v>124</v>
      </c>
      <c r="C42" s="7" t="s">
        <v>10</v>
      </c>
      <c r="D42" s="7" t="s">
        <v>125</v>
      </c>
      <c r="E42" s="9" t="s">
        <v>12</v>
      </c>
      <c r="F42" s="7" t="s">
        <v>126</v>
      </c>
      <c r="G42" s="9">
        <v>1500</v>
      </c>
    </row>
    <row r="43" spans="1:7" ht="24" customHeight="1">
      <c r="A43" s="6">
        <v>40</v>
      </c>
      <c r="B43" s="7" t="s">
        <v>127</v>
      </c>
      <c r="C43" s="7" t="s">
        <v>10</v>
      </c>
      <c r="D43" s="7" t="s">
        <v>128</v>
      </c>
      <c r="E43" s="9" t="s">
        <v>12</v>
      </c>
      <c r="F43" s="7" t="s">
        <v>129</v>
      </c>
      <c r="G43" s="9">
        <v>1500</v>
      </c>
    </row>
    <row r="44" spans="1:7" ht="24" customHeight="1">
      <c r="A44" s="6">
        <v>41</v>
      </c>
      <c r="B44" s="7" t="s">
        <v>130</v>
      </c>
      <c r="C44" s="7" t="s">
        <v>10</v>
      </c>
      <c r="D44" s="7" t="s">
        <v>131</v>
      </c>
      <c r="E44" s="9" t="s">
        <v>12</v>
      </c>
      <c r="F44" s="7" t="s">
        <v>132</v>
      </c>
      <c r="G44" s="9">
        <v>1500</v>
      </c>
    </row>
    <row r="45" spans="1:7" ht="24" customHeight="1">
      <c r="A45" s="6">
        <v>42</v>
      </c>
      <c r="B45" s="7" t="s">
        <v>133</v>
      </c>
      <c r="C45" s="7" t="s">
        <v>10</v>
      </c>
      <c r="D45" s="7" t="s">
        <v>134</v>
      </c>
      <c r="E45" s="9" t="s">
        <v>12</v>
      </c>
      <c r="F45" s="7" t="s">
        <v>135</v>
      </c>
      <c r="G45" s="9">
        <v>1500</v>
      </c>
    </row>
    <row r="46" spans="1:7" ht="24" customHeight="1">
      <c r="A46" s="6">
        <v>43</v>
      </c>
      <c r="B46" s="7" t="s">
        <v>136</v>
      </c>
      <c r="C46" s="7" t="s">
        <v>10</v>
      </c>
      <c r="D46" s="7" t="s">
        <v>137</v>
      </c>
      <c r="E46" s="9" t="s">
        <v>12</v>
      </c>
      <c r="F46" s="7" t="s">
        <v>138</v>
      </c>
      <c r="G46" s="9">
        <v>1500</v>
      </c>
    </row>
    <row r="47" spans="1:7" ht="24" customHeight="1">
      <c r="A47" s="6">
        <v>44</v>
      </c>
      <c r="B47" s="7" t="s">
        <v>139</v>
      </c>
      <c r="C47" s="7" t="s">
        <v>10</v>
      </c>
      <c r="D47" s="7" t="s">
        <v>40</v>
      </c>
      <c r="E47" s="9" t="s">
        <v>12</v>
      </c>
      <c r="F47" s="7" t="s">
        <v>140</v>
      </c>
      <c r="G47" s="9">
        <v>1500</v>
      </c>
    </row>
    <row r="48" spans="1:7" ht="24" customHeight="1">
      <c r="A48" s="6">
        <v>45</v>
      </c>
      <c r="B48" s="7" t="s">
        <v>141</v>
      </c>
      <c r="C48" s="7" t="s">
        <v>15</v>
      </c>
      <c r="D48" s="7" t="s">
        <v>142</v>
      </c>
      <c r="E48" s="9" t="s">
        <v>12</v>
      </c>
      <c r="F48" s="7" t="s">
        <v>143</v>
      </c>
      <c r="G48" s="9">
        <v>1500</v>
      </c>
    </row>
    <row r="49" spans="1:7" ht="24" customHeight="1">
      <c r="A49" s="6">
        <v>46</v>
      </c>
      <c r="B49" s="7" t="s">
        <v>144</v>
      </c>
      <c r="C49" s="7" t="s">
        <v>10</v>
      </c>
      <c r="D49" s="7" t="s">
        <v>145</v>
      </c>
      <c r="E49" s="9" t="s">
        <v>12</v>
      </c>
      <c r="F49" s="7" t="s">
        <v>146</v>
      </c>
      <c r="G49" s="9">
        <v>1500</v>
      </c>
    </row>
    <row r="50" spans="1:7" ht="24" customHeight="1">
      <c r="A50" s="6">
        <v>47</v>
      </c>
      <c r="B50" s="7" t="s">
        <v>147</v>
      </c>
      <c r="C50" s="7" t="s">
        <v>15</v>
      </c>
      <c r="D50" s="7" t="s">
        <v>148</v>
      </c>
      <c r="E50" s="9" t="s">
        <v>12</v>
      </c>
      <c r="F50" s="7" t="s">
        <v>149</v>
      </c>
      <c r="G50" s="9">
        <v>1500</v>
      </c>
    </row>
    <row r="51" spans="1:7" ht="24" customHeight="1">
      <c r="A51" s="6">
        <v>48</v>
      </c>
      <c r="B51" s="7" t="s">
        <v>150</v>
      </c>
      <c r="C51" s="7" t="s">
        <v>10</v>
      </c>
      <c r="D51" s="7" t="s">
        <v>151</v>
      </c>
      <c r="E51" s="9" t="s">
        <v>12</v>
      </c>
      <c r="F51" s="7" t="s">
        <v>152</v>
      </c>
      <c r="G51" s="9">
        <v>1500</v>
      </c>
    </row>
    <row r="52" spans="1:7" ht="24" customHeight="1">
      <c r="A52" s="6">
        <v>49</v>
      </c>
      <c r="B52" s="7" t="s">
        <v>153</v>
      </c>
      <c r="C52" s="7" t="s">
        <v>10</v>
      </c>
      <c r="D52" s="7" t="s">
        <v>154</v>
      </c>
      <c r="E52" s="9" t="s">
        <v>12</v>
      </c>
      <c r="F52" s="7" t="s">
        <v>155</v>
      </c>
      <c r="G52" s="9">
        <v>1500</v>
      </c>
    </row>
    <row r="53" spans="1:7" ht="24" customHeight="1">
      <c r="A53" s="6">
        <v>50</v>
      </c>
      <c r="B53" s="7" t="s">
        <v>156</v>
      </c>
      <c r="C53" s="7" t="s">
        <v>10</v>
      </c>
      <c r="D53" s="7" t="s">
        <v>157</v>
      </c>
      <c r="E53" s="9" t="s">
        <v>12</v>
      </c>
      <c r="F53" s="7" t="s">
        <v>158</v>
      </c>
      <c r="G53" s="9">
        <v>1500</v>
      </c>
    </row>
    <row r="54" spans="1:7" ht="24" customHeight="1">
      <c r="A54" s="6">
        <v>51</v>
      </c>
      <c r="B54" s="7" t="s">
        <v>159</v>
      </c>
      <c r="C54" s="7" t="s">
        <v>15</v>
      </c>
      <c r="D54" s="7" t="s">
        <v>160</v>
      </c>
      <c r="E54" s="9" t="s">
        <v>12</v>
      </c>
      <c r="F54" s="7" t="s">
        <v>161</v>
      </c>
      <c r="G54" s="9">
        <v>1500</v>
      </c>
    </row>
    <row r="55" spans="1:7" ht="24" customHeight="1">
      <c r="A55" s="6">
        <v>52</v>
      </c>
      <c r="B55" s="7" t="s">
        <v>162</v>
      </c>
      <c r="C55" s="7" t="s">
        <v>10</v>
      </c>
      <c r="D55" s="7" t="s">
        <v>163</v>
      </c>
      <c r="E55" s="9" t="s">
        <v>12</v>
      </c>
      <c r="F55" s="7" t="s">
        <v>164</v>
      </c>
      <c r="G55" s="9">
        <v>1500</v>
      </c>
    </row>
    <row r="56" spans="1:7" ht="24" customHeight="1">
      <c r="A56" s="6">
        <v>53</v>
      </c>
      <c r="B56" s="7" t="s">
        <v>165</v>
      </c>
      <c r="C56" s="7" t="s">
        <v>10</v>
      </c>
      <c r="D56" s="7" t="s">
        <v>166</v>
      </c>
      <c r="E56" s="9" t="s">
        <v>12</v>
      </c>
      <c r="F56" s="7" t="s">
        <v>167</v>
      </c>
      <c r="G56" s="9">
        <v>1500</v>
      </c>
    </row>
    <row r="57" spans="1:7" ht="24" customHeight="1">
      <c r="A57" s="6">
        <v>54</v>
      </c>
      <c r="B57" s="7" t="s">
        <v>168</v>
      </c>
      <c r="C57" s="7" t="s">
        <v>10</v>
      </c>
      <c r="D57" s="7" t="s">
        <v>169</v>
      </c>
      <c r="E57" s="9" t="s">
        <v>12</v>
      </c>
      <c r="F57" s="7" t="s">
        <v>170</v>
      </c>
      <c r="G57" s="9">
        <v>1500</v>
      </c>
    </row>
    <row r="58" spans="1:7" ht="24" customHeight="1">
      <c r="A58" s="6">
        <v>55</v>
      </c>
      <c r="B58" s="7" t="s">
        <v>171</v>
      </c>
      <c r="C58" s="7" t="s">
        <v>10</v>
      </c>
      <c r="D58" s="7" t="s">
        <v>172</v>
      </c>
      <c r="E58" s="9" t="s">
        <v>12</v>
      </c>
      <c r="F58" s="7" t="s">
        <v>173</v>
      </c>
      <c r="G58" s="9">
        <v>1500</v>
      </c>
    </row>
    <row r="59" spans="1:7" ht="24" customHeight="1">
      <c r="A59" s="6">
        <v>56</v>
      </c>
      <c r="B59" s="7" t="s">
        <v>174</v>
      </c>
      <c r="C59" s="7" t="s">
        <v>10</v>
      </c>
      <c r="D59" s="7" t="s">
        <v>175</v>
      </c>
      <c r="E59" s="9" t="s">
        <v>12</v>
      </c>
      <c r="F59" s="7" t="s">
        <v>176</v>
      </c>
      <c r="G59" s="9">
        <v>1500</v>
      </c>
    </row>
    <row r="60" spans="1:7" ht="24" customHeight="1">
      <c r="A60" s="6">
        <v>57</v>
      </c>
      <c r="B60" s="7" t="s">
        <v>177</v>
      </c>
      <c r="C60" s="7" t="s">
        <v>10</v>
      </c>
      <c r="D60" s="7" t="s">
        <v>178</v>
      </c>
      <c r="E60" s="9" t="s">
        <v>12</v>
      </c>
      <c r="F60" s="7" t="s">
        <v>179</v>
      </c>
      <c r="G60" s="9">
        <v>1500</v>
      </c>
    </row>
    <row r="61" spans="1:7" ht="24" customHeight="1">
      <c r="A61" s="6">
        <v>58</v>
      </c>
      <c r="B61" s="7" t="s">
        <v>180</v>
      </c>
      <c r="C61" s="7" t="s">
        <v>10</v>
      </c>
      <c r="D61" s="7" t="s">
        <v>181</v>
      </c>
      <c r="E61" s="9" t="s">
        <v>12</v>
      </c>
      <c r="F61" s="7" t="s">
        <v>182</v>
      </c>
      <c r="G61" s="9">
        <v>1500</v>
      </c>
    </row>
    <row r="62" spans="1:7" ht="24" customHeight="1">
      <c r="A62" s="6">
        <v>59</v>
      </c>
      <c r="B62" s="7" t="s">
        <v>183</v>
      </c>
      <c r="C62" s="7" t="s">
        <v>10</v>
      </c>
      <c r="D62" s="7" t="s">
        <v>184</v>
      </c>
      <c r="E62" s="9" t="s">
        <v>12</v>
      </c>
      <c r="F62" s="7" t="s">
        <v>185</v>
      </c>
      <c r="G62" s="9">
        <v>1500</v>
      </c>
    </row>
    <row r="63" spans="1:7" ht="24" customHeight="1">
      <c r="A63" s="6">
        <v>60</v>
      </c>
      <c r="B63" s="7" t="s">
        <v>186</v>
      </c>
      <c r="C63" s="7" t="s">
        <v>10</v>
      </c>
      <c r="D63" s="7" t="s">
        <v>187</v>
      </c>
      <c r="E63" s="9" t="s">
        <v>12</v>
      </c>
      <c r="F63" s="7" t="s">
        <v>188</v>
      </c>
      <c r="G63" s="9">
        <v>1500</v>
      </c>
    </row>
    <row r="64" spans="1:7" ht="24" customHeight="1">
      <c r="A64" s="6">
        <v>61</v>
      </c>
      <c r="B64" s="7" t="s">
        <v>189</v>
      </c>
      <c r="C64" s="7" t="s">
        <v>10</v>
      </c>
      <c r="D64" s="7" t="s">
        <v>40</v>
      </c>
      <c r="E64" s="9" t="s">
        <v>12</v>
      </c>
      <c r="F64" s="7" t="s">
        <v>190</v>
      </c>
      <c r="G64" s="9">
        <v>1500</v>
      </c>
    </row>
    <row r="65" spans="1:7" ht="24" customHeight="1">
      <c r="A65" s="6">
        <v>62</v>
      </c>
      <c r="B65" s="7" t="s">
        <v>191</v>
      </c>
      <c r="C65" s="7" t="s">
        <v>10</v>
      </c>
      <c r="D65" s="7" t="s">
        <v>192</v>
      </c>
      <c r="E65" s="9" t="s">
        <v>12</v>
      </c>
      <c r="F65" s="7" t="s">
        <v>193</v>
      </c>
      <c r="G65" s="9">
        <v>1500</v>
      </c>
    </row>
    <row r="66" spans="1:7" ht="24" customHeight="1">
      <c r="A66" s="6">
        <v>63</v>
      </c>
      <c r="B66" s="7" t="s">
        <v>194</v>
      </c>
      <c r="C66" s="7" t="s">
        <v>15</v>
      </c>
      <c r="D66" s="7" t="s">
        <v>195</v>
      </c>
      <c r="E66" s="9" t="s">
        <v>12</v>
      </c>
      <c r="F66" s="7" t="s">
        <v>196</v>
      </c>
      <c r="G66" s="9">
        <v>1500</v>
      </c>
    </row>
    <row r="67" spans="1:7" ht="24" customHeight="1">
      <c r="A67" s="6">
        <v>64</v>
      </c>
      <c r="B67" s="7" t="s">
        <v>197</v>
      </c>
      <c r="C67" s="7" t="s">
        <v>10</v>
      </c>
      <c r="D67" s="7" t="s">
        <v>198</v>
      </c>
      <c r="E67" s="9" t="s">
        <v>12</v>
      </c>
      <c r="F67" s="7" t="s">
        <v>199</v>
      </c>
      <c r="G67" s="9">
        <v>1500</v>
      </c>
    </row>
    <row r="68" spans="1:7" ht="24" customHeight="1">
      <c r="A68" s="6">
        <v>65</v>
      </c>
      <c r="B68" s="7" t="s">
        <v>200</v>
      </c>
      <c r="C68" s="7" t="s">
        <v>10</v>
      </c>
      <c r="D68" s="7" t="s">
        <v>201</v>
      </c>
      <c r="E68" s="9" t="s">
        <v>12</v>
      </c>
      <c r="F68" s="7" t="s">
        <v>202</v>
      </c>
      <c r="G68" s="9">
        <v>1500</v>
      </c>
    </row>
    <row r="69" spans="1:7" ht="24" customHeight="1">
      <c r="A69" s="6">
        <v>66</v>
      </c>
      <c r="B69" s="7" t="s">
        <v>203</v>
      </c>
      <c r="C69" s="7" t="s">
        <v>15</v>
      </c>
      <c r="D69" s="7" t="s">
        <v>204</v>
      </c>
      <c r="E69" s="9" t="s">
        <v>12</v>
      </c>
      <c r="F69" s="7" t="s">
        <v>205</v>
      </c>
      <c r="G69" s="9">
        <v>1500</v>
      </c>
    </row>
    <row r="70" spans="1:7" ht="24" customHeight="1">
      <c r="A70" s="6">
        <v>67</v>
      </c>
      <c r="B70" s="7" t="s">
        <v>206</v>
      </c>
      <c r="C70" s="7" t="s">
        <v>10</v>
      </c>
      <c r="D70" s="7" t="s">
        <v>207</v>
      </c>
      <c r="E70" s="9" t="s">
        <v>12</v>
      </c>
      <c r="F70" s="7" t="s">
        <v>208</v>
      </c>
      <c r="G70" s="9">
        <v>1500</v>
      </c>
    </row>
    <row r="71" spans="1:7" ht="24" customHeight="1">
      <c r="A71" s="6">
        <v>68</v>
      </c>
      <c r="B71" s="7" t="s">
        <v>209</v>
      </c>
      <c r="C71" s="7" t="s">
        <v>10</v>
      </c>
      <c r="D71" s="7" t="s">
        <v>210</v>
      </c>
      <c r="E71" s="9" t="s">
        <v>12</v>
      </c>
      <c r="F71" s="7" t="s">
        <v>211</v>
      </c>
      <c r="G71" s="9">
        <v>1500</v>
      </c>
    </row>
    <row r="72" spans="1:7" ht="24" customHeight="1">
      <c r="A72" s="6">
        <v>69</v>
      </c>
      <c r="B72" s="7" t="s">
        <v>212</v>
      </c>
      <c r="C72" s="7" t="s">
        <v>15</v>
      </c>
      <c r="D72" s="7" t="s">
        <v>213</v>
      </c>
      <c r="E72" s="9" t="s">
        <v>12</v>
      </c>
      <c r="F72" s="7" t="s">
        <v>214</v>
      </c>
      <c r="G72" s="9">
        <v>1500</v>
      </c>
    </row>
    <row r="73" spans="1:7" ht="24" customHeight="1">
      <c r="A73" s="6">
        <v>70</v>
      </c>
      <c r="B73" s="7" t="s">
        <v>215</v>
      </c>
      <c r="C73" s="7" t="s">
        <v>10</v>
      </c>
      <c r="D73" s="7" t="s">
        <v>216</v>
      </c>
      <c r="E73" s="9" t="s">
        <v>12</v>
      </c>
      <c r="F73" s="7" t="s">
        <v>217</v>
      </c>
      <c r="G73" s="9">
        <v>1500</v>
      </c>
    </row>
    <row r="74" spans="1:7" ht="24" customHeight="1">
      <c r="A74" s="6">
        <v>71</v>
      </c>
      <c r="B74" s="7" t="s">
        <v>218</v>
      </c>
      <c r="C74" s="7" t="s">
        <v>15</v>
      </c>
      <c r="D74" s="7" t="s">
        <v>219</v>
      </c>
      <c r="E74" s="9" t="s">
        <v>12</v>
      </c>
      <c r="F74" s="7" t="s">
        <v>220</v>
      </c>
      <c r="G74" s="9">
        <v>1500</v>
      </c>
    </row>
    <row r="75" spans="1:7" ht="24" customHeight="1">
      <c r="A75" s="6">
        <v>72</v>
      </c>
      <c r="B75" s="7" t="s">
        <v>221</v>
      </c>
      <c r="C75" s="7" t="s">
        <v>10</v>
      </c>
      <c r="D75" s="7" t="s">
        <v>222</v>
      </c>
      <c r="E75" s="9" t="s">
        <v>12</v>
      </c>
      <c r="F75" s="7" t="s">
        <v>223</v>
      </c>
      <c r="G75" s="9">
        <v>1500</v>
      </c>
    </row>
    <row r="76" spans="1:7" ht="24" customHeight="1">
      <c r="A76" s="6">
        <v>73</v>
      </c>
      <c r="B76" s="7" t="s">
        <v>224</v>
      </c>
      <c r="C76" s="7" t="s">
        <v>10</v>
      </c>
      <c r="D76" s="7" t="s">
        <v>225</v>
      </c>
      <c r="E76" s="9" t="s">
        <v>12</v>
      </c>
      <c r="F76" s="7" t="s">
        <v>226</v>
      </c>
      <c r="G76" s="9">
        <v>1500</v>
      </c>
    </row>
    <row r="77" spans="1:7" ht="24" customHeight="1">
      <c r="A77" s="6">
        <v>74</v>
      </c>
      <c r="B77" s="7" t="s">
        <v>227</v>
      </c>
      <c r="C77" s="7" t="s">
        <v>10</v>
      </c>
      <c r="D77" s="7" t="s">
        <v>228</v>
      </c>
      <c r="E77" s="9" t="s">
        <v>12</v>
      </c>
      <c r="F77" s="7" t="s">
        <v>229</v>
      </c>
      <c r="G77" s="9">
        <v>1500</v>
      </c>
    </row>
    <row r="78" spans="1:7" ht="24" customHeight="1">
      <c r="A78" s="6">
        <v>75</v>
      </c>
      <c r="B78" s="7" t="s">
        <v>230</v>
      </c>
      <c r="C78" s="7" t="s">
        <v>10</v>
      </c>
      <c r="D78" s="7" t="s">
        <v>231</v>
      </c>
      <c r="E78" s="9" t="s">
        <v>12</v>
      </c>
      <c r="F78" s="7" t="s">
        <v>232</v>
      </c>
      <c r="G78" s="9">
        <v>1500</v>
      </c>
    </row>
    <row r="79" spans="1:7" ht="24" customHeight="1">
      <c r="A79" s="6">
        <v>76</v>
      </c>
      <c r="B79" s="7" t="s">
        <v>233</v>
      </c>
      <c r="C79" s="7" t="s">
        <v>10</v>
      </c>
      <c r="D79" s="7" t="s">
        <v>234</v>
      </c>
      <c r="E79" s="9" t="s">
        <v>12</v>
      </c>
      <c r="F79" s="7" t="s">
        <v>235</v>
      </c>
      <c r="G79" s="9">
        <v>1500</v>
      </c>
    </row>
    <row r="80" spans="1:7" ht="24" customHeight="1">
      <c r="A80" s="6">
        <v>77</v>
      </c>
      <c r="B80" s="7" t="s">
        <v>236</v>
      </c>
      <c r="C80" s="7" t="s">
        <v>10</v>
      </c>
      <c r="D80" s="7" t="s">
        <v>237</v>
      </c>
      <c r="E80" s="9" t="s">
        <v>12</v>
      </c>
      <c r="F80" s="7" t="s">
        <v>238</v>
      </c>
      <c r="G80" s="9">
        <v>1500</v>
      </c>
    </row>
    <row r="81" spans="1:7" ht="24" customHeight="1">
      <c r="A81" s="6">
        <v>78</v>
      </c>
      <c r="B81" s="7" t="s">
        <v>239</v>
      </c>
      <c r="C81" s="7" t="s">
        <v>15</v>
      </c>
      <c r="D81" s="7" t="s">
        <v>240</v>
      </c>
      <c r="E81" s="9" t="s">
        <v>12</v>
      </c>
      <c r="F81" s="7" t="s">
        <v>241</v>
      </c>
      <c r="G81" s="9">
        <v>1500</v>
      </c>
    </row>
    <row r="82" spans="1:7" ht="24" customHeight="1">
      <c r="A82" s="6">
        <v>79</v>
      </c>
      <c r="B82" s="7" t="s">
        <v>242</v>
      </c>
      <c r="C82" s="7" t="s">
        <v>10</v>
      </c>
      <c r="D82" s="7" t="s">
        <v>243</v>
      </c>
      <c r="E82" s="9" t="s">
        <v>12</v>
      </c>
      <c r="F82" s="7" t="s">
        <v>244</v>
      </c>
      <c r="G82" s="9">
        <v>1500</v>
      </c>
    </row>
    <row r="83" spans="1:7" ht="24" customHeight="1">
      <c r="A83" s="6">
        <v>80</v>
      </c>
      <c r="B83" s="7" t="s">
        <v>245</v>
      </c>
      <c r="C83" s="7" t="s">
        <v>10</v>
      </c>
      <c r="D83" s="7" t="s">
        <v>246</v>
      </c>
      <c r="E83" s="9" t="s">
        <v>12</v>
      </c>
      <c r="F83" s="7" t="s">
        <v>247</v>
      </c>
      <c r="G83" s="9">
        <v>1500</v>
      </c>
    </row>
    <row r="84" spans="1:7" ht="24" customHeight="1">
      <c r="A84" s="6">
        <v>81</v>
      </c>
      <c r="B84" s="7" t="s">
        <v>248</v>
      </c>
      <c r="C84" s="7" t="s">
        <v>10</v>
      </c>
      <c r="D84" s="7" t="s">
        <v>249</v>
      </c>
      <c r="E84" s="9" t="s">
        <v>12</v>
      </c>
      <c r="F84" s="7" t="s">
        <v>250</v>
      </c>
      <c r="G84" s="9">
        <v>1500</v>
      </c>
    </row>
    <row r="85" spans="1:7" ht="24" customHeight="1">
      <c r="A85" s="6">
        <v>82</v>
      </c>
      <c r="B85" s="7" t="s">
        <v>251</v>
      </c>
      <c r="C85" s="7" t="s">
        <v>15</v>
      </c>
      <c r="D85" s="7" t="s">
        <v>160</v>
      </c>
      <c r="E85" s="9" t="s">
        <v>12</v>
      </c>
      <c r="F85" s="7" t="s">
        <v>252</v>
      </c>
      <c r="G85" s="9">
        <v>1500</v>
      </c>
    </row>
    <row r="86" spans="1:7" ht="24" customHeight="1">
      <c r="A86" s="6">
        <v>83</v>
      </c>
      <c r="B86" s="7" t="s">
        <v>253</v>
      </c>
      <c r="C86" s="7" t="s">
        <v>10</v>
      </c>
      <c r="D86" s="7" t="s">
        <v>254</v>
      </c>
      <c r="E86" s="9" t="s">
        <v>12</v>
      </c>
      <c r="F86" s="7" t="s">
        <v>255</v>
      </c>
      <c r="G86" s="9">
        <v>1500</v>
      </c>
    </row>
    <row r="87" spans="1:7" ht="24" customHeight="1">
      <c r="A87" s="6">
        <v>84</v>
      </c>
      <c r="B87" s="7" t="s">
        <v>256</v>
      </c>
      <c r="C87" s="7" t="s">
        <v>10</v>
      </c>
      <c r="D87" s="7" t="s">
        <v>257</v>
      </c>
      <c r="E87" s="9" t="s">
        <v>12</v>
      </c>
      <c r="F87" s="7" t="s">
        <v>258</v>
      </c>
      <c r="G87" s="9">
        <v>1500</v>
      </c>
    </row>
    <row r="88" spans="1:7" ht="24" customHeight="1">
      <c r="A88" s="6">
        <v>85</v>
      </c>
      <c r="B88" s="7" t="s">
        <v>259</v>
      </c>
      <c r="C88" s="7" t="s">
        <v>10</v>
      </c>
      <c r="D88" s="7" t="s">
        <v>260</v>
      </c>
      <c r="E88" s="9" t="s">
        <v>12</v>
      </c>
      <c r="F88" s="7" t="s">
        <v>261</v>
      </c>
      <c r="G88" s="9">
        <v>1500</v>
      </c>
    </row>
    <row r="89" spans="1:7" ht="24" customHeight="1">
      <c r="A89" s="6">
        <v>86</v>
      </c>
      <c r="B89" s="7" t="s">
        <v>262</v>
      </c>
      <c r="C89" s="7" t="s">
        <v>10</v>
      </c>
      <c r="D89" s="7" t="s">
        <v>263</v>
      </c>
      <c r="E89" s="9" t="s">
        <v>12</v>
      </c>
      <c r="F89" s="7" t="s">
        <v>264</v>
      </c>
      <c r="G89" s="9">
        <v>1500</v>
      </c>
    </row>
    <row r="90" spans="1:7" ht="24" customHeight="1">
      <c r="A90" s="6">
        <v>87</v>
      </c>
      <c r="B90" s="7" t="s">
        <v>265</v>
      </c>
      <c r="C90" s="7" t="s">
        <v>10</v>
      </c>
      <c r="D90" s="7" t="s">
        <v>266</v>
      </c>
      <c r="E90" s="9" t="s">
        <v>12</v>
      </c>
      <c r="F90" s="7" t="s">
        <v>267</v>
      </c>
      <c r="G90" s="9">
        <v>1500</v>
      </c>
    </row>
    <row r="91" spans="1:7" ht="24" customHeight="1">
      <c r="A91" s="6">
        <v>88</v>
      </c>
      <c r="B91" s="7" t="s">
        <v>268</v>
      </c>
      <c r="C91" s="7" t="s">
        <v>10</v>
      </c>
      <c r="D91" s="7" t="s">
        <v>269</v>
      </c>
      <c r="E91" s="9" t="s">
        <v>12</v>
      </c>
      <c r="F91" s="7" t="s">
        <v>270</v>
      </c>
      <c r="G91" s="9">
        <v>1500</v>
      </c>
    </row>
    <row r="92" spans="1:7" ht="24" customHeight="1">
      <c r="A92" s="6">
        <v>89</v>
      </c>
      <c r="B92" s="7" t="s">
        <v>271</v>
      </c>
      <c r="C92" s="7" t="s">
        <v>10</v>
      </c>
      <c r="D92" s="7" t="s">
        <v>272</v>
      </c>
      <c r="E92" s="9" t="s">
        <v>12</v>
      </c>
      <c r="F92" s="7" t="s">
        <v>273</v>
      </c>
      <c r="G92" s="9">
        <v>1500</v>
      </c>
    </row>
    <row r="93" spans="1:7" ht="24" customHeight="1">
      <c r="A93" s="6">
        <v>90</v>
      </c>
      <c r="B93" s="7" t="s">
        <v>274</v>
      </c>
      <c r="C93" s="7" t="s">
        <v>10</v>
      </c>
      <c r="D93" s="7" t="s">
        <v>275</v>
      </c>
      <c r="E93" s="9" t="s">
        <v>12</v>
      </c>
      <c r="F93" s="7" t="s">
        <v>276</v>
      </c>
      <c r="G93" s="9">
        <v>1500</v>
      </c>
    </row>
    <row r="94" spans="1:7" ht="24" customHeight="1">
      <c r="A94" s="6">
        <v>91</v>
      </c>
      <c r="B94" s="7" t="s">
        <v>277</v>
      </c>
      <c r="C94" s="7" t="s">
        <v>10</v>
      </c>
      <c r="D94" s="7" t="s">
        <v>278</v>
      </c>
      <c r="E94" s="9" t="s">
        <v>12</v>
      </c>
      <c r="F94" s="7" t="s">
        <v>279</v>
      </c>
      <c r="G94" s="9">
        <v>1500</v>
      </c>
    </row>
    <row r="95" spans="1:7" ht="24" customHeight="1">
      <c r="A95" s="6">
        <v>92</v>
      </c>
      <c r="B95" s="7" t="s">
        <v>280</v>
      </c>
      <c r="C95" s="7" t="s">
        <v>10</v>
      </c>
      <c r="D95" s="7" t="s">
        <v>281</v>
      </c>
      <c r="E95" s="9" t="s">
        <v>12</v>
      </c>
      <c r="F95" s="7" t="s">
        <v>282</v>
      </c>
      <c r="G95" s="9">
        <v>1500</v>
      </c>
    </row>
    <row r="96" spans="1:7" ht="24" customHeight="1">
      <c r="A96" s="6">
        <v>93</v>
      </c>
      <c r="B96" s="7" t="s">
        <v>283</v>
      </c>
      <c r="C96" s="7" t="s">
        <v>10</v>
      </c>
      <c r="D96" s="7" t="s">
        <v>284</v>
      </c>
      <c r="E96" s="9" t="s">
        <v>12</v>
      </c>
      <c r="F96" s="7" t="s">
        <v>285</v>
      </c>
      <c r="G96" s="9">
        <v>1500</v>
      </c>
    </row>
    <row r="97" spans="1:7" ht="24" customHeight="1">
      <c r="A97" s="6">
        <v>94</v>
      </c>
      <c r="B97" s="7" t="s">
        <v>286</v>
      </c>
      <c r="C97" s="7" t="s">
        <v>10</v>
      </c>
      <c r="D97" s="7" t="s">
        <v>287</v>
      </c>
      <c r="E97" s="9" t="s">
        <v>12</v>
      </c>
      <c r="F97" s="7" t="s">
        <v>288</v>
      </c>
      <c r="G97" s="9">
        <v>1500</v>
      </c>
    </row>
    <row r="98" spans="1:7" ht="24" customHeight="1">
      <c r="A98" s="6">
        <v>95</v>
      </c>
      <c r="B98" s="7" t="s">
        <v>289</v>
      </c>
      <c r="C98" s="7" t="s">
        <v>15</v>
      </c>
      <c r="D98" s="7" t="s">
        <v>290</v>
      </c>
      <c r="E98" s="9" t="s">
        <v>12</v>
      </c>
      <c r="F98" s="7" t="s">
        <v>291</v>
      </c>
      <c r="G98" s="9">
        <v>1500</v>
      </c>
    </row>
    <row r="99" spans="1:7" ht="24" customHeight="1">
      <c r="A99" s="6">
        <v>96</v>
      </c>
      <c r="B99" s="7" t="s">
        <v>292</v>
      </c>
      <c r="C99" s="7" t="s">
        <v>10</v>
      </c>
      <c r="D99" s="7" t="s">
        <v>293</v>
      </c>
      <c r="E99" s="9" t="s">
        <v>12</v>
      </c>
      <c r="F99" s="7" t="s">
        <v>294</v>
      </c>
      <c r="G99" s="9">
        <v>1500</v>
      </c>
    </row>
    <row r="100" spans="1:7" ht="24" customHeight="1">
      <c r="A100" s="6">
        <v>97</v>
      </c>
      <c r="B100" s="7" t="s">
        <v>295</v>
      </c>
      <c r="C100" s="7" t="s">
        <v>10</v>
      </c>
      <c r="D100" s="7" t="s">
        <v>296</v>
      </c>
      <c r="E100" s="9" t="s">
        <v>12</v>
      </c>
      <c r="F100" s="7" t="s">
        <v>297</v>
      </c>
      <c r="G100" s="9">
        <v>1500</v>
      </c>
    </row>
    <row r="101" spans="1:7" ht="24" customHeight="1">
      <c r="A101" s="6">
        <v>98</v>
      </c>
      <c r="B101" s="7" t="s">
        <v>298</v>
      </c>
      <c r="C101" s="7" t="s">
        <v>10</v>
      </c>
      <c r="D101" s="7" t="s">
        <v>299</v>
      </c>
      <c r="E101" s="9" t="s">
        <v>12</v>
      </c>
      <c r="F101" s="7" t="s">
        <v>300</v>
      </c>
      <c r="G101" s="9">
        <v>1500</v>
      </c>
    </row>
    <row r="102" spans="1:7" ht="24" customHeight="1">
      <c r="A102" s="6">
        <v>99</v>
      </c>
      <c r="B102" s="7" t="s">
        <v>301</v>
      </c>
      <c r="C102" s="7" t="s">
        <v>15</v>
      </c>
      <c r="D102" s="7" t="s">
        <v>302</v>
      </c>
      <c r="E102" s="9" t="s">
        <v>12</v>
      </c>
      <c r="F102" s="7" t="s">
        <v>303</v>
      </c>
      <c r="G102" s="9">
        <v>1500</v>
      </c>
    </row>
    <row r="103" spans="1:7" ht="24" customHeight="1">
      <c r="A103" s="6">
        <v>100</v>
      </c>
      <c r="B103" s="7" t="s">
        <v>304</v>
      </c>
      <c r="C103" s="7" t="s">
        <v>10</v>
      </c>
      <c r="D103" s="7" t="s">
        <v>305</v>
      </c>
      <c r="E103" s="9" t="s">
        <v>12</v>
      </c>
      <c r="F103" s="7" t="s">
        <v>306</v>
      </c>
      <c r="G103" s="9">
        <v>1500</v>
      </c>
    </row>
    <row r="104" spans="1:7" ht="24" customHeight="1">
      <c r="A104" s="6">
        <v>101</v>
      </c>
      <c r="B104" s="7" t="s">
        <v>307</v>
      </c>
      <c r="C104" s="7" t="s">
        <v>10</v>
      </c>
      <c r="D104" s="7" t="s">
        <v>243</v>
      </c>
      <c r="E104" s="9" t="s">
        <v>12</v>
      </c>
      <c r="F104" s="7" t="s">
        <v>308</v>
      </c>
      <c r="G104" s="9">
        <v>1500</v>
      </c>
    </row>
    <row r="105" spans="1:7" ht="24" customHeight="1">
      <c r="A105" s="6">
        <v>102</v>
      </c>
      <c r="B105" s="7" t="s">
        <v>206</v>
      </c>
      <c r="C105" s="7" t="s">
        <v>10</v>
      </c>
      <c r="D105" s="7" t="s">
        <v>309</v>
      </c>
      <c r="E105" s="9" t="s">
        <v>12</v>
      </c>
      <c r="F105" s="7" t="s">
        <v>310</v>
      </c>
      <c r="G105" s="9">
        <v>1500</v>
      </c>
    </row>
    <row r="106" spans="1:7" ht="24" customHeight="1">
      <c r="A106" s="6">
        <v>103</v>
      </c>
      <c r="B106" s="7" t="s">
        <v>311</v>
      </c>
      <c r="C106" s="7" t="s">
        <v>15</v>
      </c>
      <c r="D106" s="7" t="s">
        <v>312</v>
      </c>
      <c r="E106" s="9" t="s">
        <v>12</v>
      </c>
      <c r="F106" s="7" t="s">
        <v>313</v>
      </c>
      <c r="G106" s="9">
        <v>1500</v>
      </c>
    </row>
    <row r="107" spans="1:7" ht="24" customHeight="1">
      <c r="A107" s="6">
        <v>104</v>
      </c>
      <c r="B107" s="7" t="s">
        <v>314</v>
      </c>
      <c r="C107" s="7" t="s">
        <v>15</v>
      </c>
      <c r="D107" s="7" t="s">
        <v>315</v>
      </c>
      <c r="E107" s="9" t="s">
        <v>12</v>
      </c>
      <c r="F107" s="7" t="s">
        <v>316</v>
      </c>
      <c r="G107" s="9">
        <v>1500</v>
      </c>
    </row>
    <row r="108" spans="1:7" ht="24" customHeight="1">
      <c r="A108" s="6">
        <v>105</v>
      </c>
      <c r="B108" s="7" t="s">
        <v>317</v>
      </c>
      <c r="C108" s="7" t="s">
        <v>10</v>
      </c>
      <c r="D108" s="7" t="s">
        <v>318</v>
      </c>
      <c r="E108" s="9" t="s">
        <v>12</v>
      </c>
      <c r="F108" s="7" t="s">
        <v>319</v>
      </c>
      <c r="G108" s="9">
        <v>1500</v>
      </c>
    </row>
    <row r="109" spans="1:7" ht="24" customHeight="1">
      <c r="A109" s="6">
        <v>106</v>
      </c>
      <c r="B109" s="7" t="s">
        <v>320</v>
      </c>
      <c r="C109" s="7" t="s">
        <v>10</v>
      </c>
      <c r="D109" s="7" t="s">
        <v>40</v>
      </c>
      <c r="E109" s="9" t="s">
        <v>12</v>
      </c>
      <c r="F109" s="7" t="s">
        <v>321</v>
      </c>
      <c r="G109" s="9">
        <v>1500</v>
      </c>
    </row>
    <row r="110" spans="1:7" ht="24" customHeight="1">
      <c r="A110" s="6">
        <v>107</v>
      </c>
      <c r="B110" s="7" t="s">
        <v>322</v>
      </c>
      <c r="C110" s="7" t="s">
        <v>10</v>
      </c>
      <c r="D110" s="7" t="s">
        <v>323</v>
      </c>
      <c r="E110" s="9" t="s">
        <v>12</v>
      </c>
      <c r="F110" s="7" t="s">
        <v>324</v>
      </c>
      <c r="G110" s="9">
        <v>1500</v>
      </c>
    </row>
    <row r="111" spans="1:7" ht="24" customHeight="1">
      <c r="A111" s="6">
        <v>108</v>
      </c>
      <c r="B111" s="7" t="s">
        <v>325</v>
      </c>
      <c r="C111" s="7" t="s">
        <v>10</v>
      </c>
      <c r="D111" s="7" t="s">
        <v>326</v>
      </c>
      <c r="E111" s="9" t="s">
        <v>12</v>
      </c>
      <c r="F111" s="7" t="s">
        <v>327</v>
      </c>
      <c r="G111" s="9">
        <v>1500</v>
      </c>
    </row>
    <row r="112" spans="1:7" ht="24" customHeight="1">
      <c r="A112" s="6">
        <v>109</v>
      </c>
      <c r="B112" s="7" t="s">
        <v>328</v>
      </c>
      <c r="C112" s="7" t="s">
        <v>10</v>
      </c>
      <c r="D112" s="7" t="s">
        <v>329</v>
      </c>
      <c r="E112" s="9" t="s">
        <v>12</v>
      </c>
      <c r="F112" s="7" t="s">
        <v>330</v>
      </c>
      <c r="G112" s="9">
        <v>1500</v>
      </c>
    </row>
    <row r="113" spans="1:7" ht="24" customHeight="1">
      <c r="A113" s="6">
        <v>110</v>
      </c>
      <c r="B113" s="7" t="s">
        <v>331</v>
      </c>
      <c r="C113" s="7" t="s">
        <v>10</v>
      </c>
      <c r="D113" s="7" t="s">
        <v>332</v>
      </c>
      <c r="E113" s="9" t="s">
        <v>12</v>
      </c>
      <c r="F113" s="7" t="s">
        <v>333</v>
      </c>
      <c r="G113" s="9">
        <v>1500</v>
      </c>
    </row>
    <row r="114" spans="1:7" ht="24" customHeight="1">
      <c r="A114" s="6">
        <v>111</v>
      </c>
      <c r="B114" s="7" t="s">
        <v>334</v>
      </c>
      <c r="C114" s="7" t="s">
        <v>10</v>
      </c>
      <c r="D114" s="7" t="s">
        <v>335</v>
      </c>
      <c r="E114" s="9" t="s">
        <v>12</v>
      </c>
      <c r="F114" s="7" t="s">
        <v>336</v>
      </c>
      <c r="G114" s="9">
        <v>1500</v>
      </c>
    </row>
    <row r="115" spans="1:7" ht="24" customHeight="1">
      <c r="A115" s="6">
        <v>112</v>
      </c>
      <c r="B115" s="7" t="s">
        <v>337</v>
      </c>
      <c r="C115" s="7" t="s">
        <v>10</v>
      </c>
      <c r="D115" s="7" t="s">
        <v>338</v>
      </c>
      <c r="E115" s="9" t="s">
        <v>12</v>
      </c>
      <c r="F115" s="7" t="s">
        <v>339</v>
      </c>
      <c r="G115" s="9">
        <v>1500</v>
      </c>
    </row>
    <row r="116" spans="1:7" ht="24" customHeight="1">
      <c r="A116" s="6">
        <v>113</v>
      </c>
      <c r="B116" s="7" t="s">
        <v>340</v>
      </c>
      <c r="C116" s="7" t="s">
        <v>10</v>
      </c>
      <c r="D116" s="7" t="s">
        <v>341</v>
      </c>
      <c r="E116" s="9" t="s">
        <v>12</v>
      </c>
      <c r="F116" s="7" t="s">
        <v>342</v>
      </c>
      <c r="G116" s="9">
        <v>1500</v>
      </c>
    </row>
    <row r="117" spans="1:7" ht="24" customHeight="1">
      <c r="A117" s="6">
        <v>114</v>
      </c>
      <c r="B117" s="7" t="s">
        <v>343</v>
      </c>
      <c r="C117" s="7" t="s">
        <v>10</v>
      </c>
      <c r="D117" s="7" t="s">
        <v>344</v>
      </c>
      <c r="E117" s="9" t="s">
        <v>12</v>
      </c>
      <c r="F117" s="7" t="s">
        <v>345</v>
      </c>
      <c r="G117" s="9">
        <v>1500</v>
      </c>
    </row>
    <row r="118" spans="1:7" ht="24" customHeight="1">
      <c r="A118" s="6">
        <v>115</v>
      </c>
      <c r="B118" s="7" t="s">
        <v>346</v>
      </c>
      <c r="C118" s="7" t="s">
        <v>10</v>
      </c>
      <c r="D118" s="7" t="s">
        <v>347</v>
      </c>
      <c r="E118" s="9" t="s">
        <v>12</v>
      </c>
      <c r="F118" s="7" t="s">
        <v>348</v>
      </c>
      <c r="G118" s="9">
        <v>1500</v>
      </c>
    </row>
    <row r="119" spans="1:7" ht="24" customHeight="1">
      <c r="A119" s="6">
        <v>116</v>
      </c>
      <c r="B119" s="7" t="s">
        <v>349</v>
      </c>
      <c r="C119" s="7" t="s">
        <v>10</v>
      </c>
      <c r="D119" s="7" t="s">
        <v>350</v>
      </c>
      <c r="E119" s="9" t="s">
        <v>12</v>
      </c>
      <c r="F119" s="7" t="s">
        <v>351</v>
      </c>
      <c r="G119" s="9">
        <v>1500</v>
      </c>
    </row>
    <row r="120" spans="1:7" ht="24" customHeight="1">
      <c r="A120" s="6">
        <v>117</v>
      </c>
      <c r="B120" s="7" t="s">
        <v>352</v>
      </c>
      <c r="C120" s="7" t="s">
        <v>10</v>
      </c>
      <c r="D120" s="7" t="s">
        <v>335</v>
      </c>
      <c r="E120" s="9" t="s">
        <v>12</v>
      </c>
      <c r="F120" s="7" t="s">
        <v>353</v>
      </c>
      <c r="G120" s="9">
        <v>1500</v>
      </c>
    </row>
    <row r="121" spans="1:7" ht="24" customHeight="1">
      <c r="A121" s="6">
        <v>118</v>
      </c>
      <c r="B121" s="7" t="s">
        <v>354</v>
      </c>
      <c r="C121" s="7" t="s">
        <v>15</v>
      </c>
      <c r="D121" s="7" t="s">
        <v>355</v>
      </c>
      <c r="E121" s="9" t="s">
        <v>12</v>
      </c>
      <c r="F121" s="7" t="s">
        <v>356</v>
      </c>
      <c r="G121" s="9">
        <v>1500</v>
      </c>
    </row>
    <row r="122" spans="1:7" ht="24" customHeight="1">
      <c r="A122" s="6">
        <v>119</v>
      </c>
      <c r="B122" s="7" t="s">
        <v>357</v>
      </c>
      <c r="C122" s="7" t="s">
        <v>10</v>
      </c>
      <c r="D122" s="7" t="s">
        <v>358</v>
      </c>
      <c r="E122" s="9" t="s">
        <v>12</v>
      </c>
      <c r="F122" s="7" t="s">
        <v>359</v>
      </c>
      <c r="G122" s="9">
        <v>1500</v>
      </c>
    </row>
    <row r="123" spans="1:7" ht="24" customHeight="1">
      <c r="A123" s="6">
        <v>120</v>
      </c>
      <c r="B123" s="7" t="s">
        <v>360</v>
      </c>
      <c r="C123" s="7" t="s">
        <v>10</v>
      </c>
      <c r="D123" s="7" t="s">
        <v>361</v>
      </c>
      <c r="E123" s="9" t="s">
        <v>12</v>
      </c>
      <c r="F123" s="7" t="s">
        <v>362</v>
      </c>
      <c r="G123" s="9">
        <v>1500</v>
      </c>
    </row>
    <row r="124" spans="1:7" ht="24" customHeight="1">
      <c r="A124" s="6">
        <v>121</v>
      </c>
      <c r="B124" s="7" t="s">
        <v>363</v>
      </c>
      <c r="C124" s="7" t="s">
        <v>10</v>
      </c>
      <c r="D124" s="7" t="s">
        <v>364</v>
      </c>
      <c r="E124" s="9" t="s">
        <v>12</v>
      </c>
      <c r="F124" s="7" t="s">
        <v>365</v>
      </c>
      <c r="G124" s="9">
        <v>1500</v>
      </c>
    </row>
    <row r="125" spans="1:7" ht="24" customHeight="1">
      <c r="A125" s="6">
        <v>122</v>
      </c>
      <c r="B125" s="7" t="s">
        <v>366</v>
      </c>
      <c r="C125" s="7" t="s">
        <v>10</v>
      </c>
      <c r="D125" s="7" t="s">
        <v>243</v>
      </c>
      <c r="E125" s="9" t="s">
        <v>12</v>
      </c>
      <c r="F125" s="7" t="s">
        <v>367</v>
      </c>
      <c r="G125" s="9">
        <v>1500</v>
      </c>
    </row>
    <row r="126" spans="1:7" ht="24" customHeight="1">
      <c r="A126" s="6">
        <v>123</v>
      </c>
      <c r="B126" s="7" t="s">
        <v>368</v>
      </c>
      <c r="C126" s="7" t="s">
        <v>10</v>
      </c>
      <c r="D126" s="7" t="s">
        <v>369</v>
      </c>
      <c r="E126" s="9" t="s">
        <v>12</v>
      </c>
      <c r="F126" s="7" t="s">
        <v>370</v>
      </c>
      <c r="G126" s="9">
        <v>1500</v>
      </c>
    </row>
    <row r="127" spans="1:7" ht="24" customHeight="1">
      <c r="A127" s="6">
        <v>124</v>
      </c>
      <c r="B127" s="7" t="s">
        <v>371</v>
      </c>
      <c r="C127" s="7" t="s">
        <v>10</v>
      </c>
      <c r="D127" s="7" t="s">
        <v>372</v>
      </c>
      <c r="E127" s="9" t="s">
        <v>12</v>
      </c>
      <c r="F127" s="7" t="s">
        <v>373</v>
      </c>
      <c r="G127" s="9">
        <v>1500</v>
      </c>
    </row>
    <row r="128" spans="1:7" ht="24" customHeight="1">
      <c r="A128" s="6">
        <v>125</v>
      </c>
      <c r="B128" s="7" t="s">
        <v>374</v>
      </c>
      <c r="C128" s="7" t="s">
        <v>10</v>
      </c>
      <c r="D128" s="7" t="s">
        <v>375</v>
      </c>
      <c r="E128" s="9" t="s">
        <v>12</v>
      </c>
      <c r="F128" s="7" t="s">
        <v>376</v>
      </c>
      <c r="G128" s="9">
        <v>1500</v>
      </c>
    </row>
    <row r="129" spans="1:7" ht="24" customHeight="1">
      <c r="A129" s="6">
        <v>126</v>
      </c>
      <c r="B129" s="7" t="s">
        <v>377</v>
      </c>
      <c r="C129" s="7" t="s">
        <v>10</v>
      </c>
      <c r="D129" s="7" t="s">
        <v>378</v>
      </c>
      <c r="E129" s="9" t="s">
        <v>12</v>
      </c>
      <c r="F129" s="7" t="s">
        <v>379</v>
      </c>
      <c r="G129" s="9">
        <v>1500</v>
      </c>
    </row>
    <row r="130" spans="1:7" ht="24" customHeight="1">
      <c r="A130" s="6">
        <v>127</v>
      </c>
      <c r="B130" s="7" t="s">
        <v>380</v>
      </c>
      <c r="C130" s="7" t="s">
        <v>15</v>
      </c>
      <c r="D130" s="7" t="s">
        <v>381</v>
      </c>
      <c r="E130" s="9" t="s">
        <v>12</v>
      </c>
      <c r="F130" s="7" t="s">
        <v>382</v>
      </c>
      <c r="G130" s="9">
        <v>1500</v>
      </c>
    </row>
    <row r="131" spans="1:7" ht="24" customHeight="1">
      <c r="A131" s="6">
        <v>128</v>
      </c>
      <c r="B131" s="7" t="s">
        <v>383</v>
      </c>
      <c r="C131" s="7" t="s">
        <v>10</v>
      </c>
      <c r="D131" s="7" t="s">
        <v>384</v>
      </c>
      <c r="E131" s="9" t="s">
        <v>12</v>
      </c>
      <c r="F131" s="7" t="s">
        <v>385</v>
      </c>
      <c r="G131" s="9">
        <v>1500</v>
      </c>
    </row>
    <row r="132" spans="1:7" ht="24" customHeight="1">
      <c r="A132" s="6">
        <v>129</v>
      </c>
      <c r="B132" s="7" t="s">
        <v>386</v>
      </c>
      <c r="C132" s="7" t="s">
        <v>15</v>
      </c>
      <c r="D132" s="7" t="s">
        <v>387</v>
      </c>
      <c r="E132" s="9" t="s">
        <v>12</v>
      </c>
      <c r="F132" s="7" t="s">
        <v>388</v>
      </c>
      <c r="G132" s="9">
        <v>1500</v>
      </c>
    </row>
    <row r="133" spans="1:7" ht="24" customHeight="1">
      <c r="A133" s="6">
        <v>130</v>
      </c>
      <c r="B133" s="7" t="s">
        <v>389</v>
      </c>
      <c r="C133" s="7" t="s">
        <v>10</v>
      </c>
      <c r="D133" s="7" t="s">
        <v>390</v>
      </c>
      <c r="E133" s="9" t="s">
        <v>12</v>
      </c>
      <c r="F133" s="7" t="s">
        <v>391</v>
      </c>
      <c r="G133" s="9">
        <v>1500</v>
      </c>
    </row>
    <row r="134" spans="1:7" ht="24" customHeight="1">
      <c r="A134" s="6">
        <v>131</v>
      </c>
      <c r="B134" s="7" t="s">
        <v>392</v>
      </c>
      <c r="C134" s="7" t="s">
        <v>10</v>
      </c>
      <c r="D134" s="7" t="s">
        <v>393</v>
      </c>
      <c r="E134" s="9" t="s">
        <v>12</v>
      </c>
      <c r="F134" s="7" t="s">
        <v>394</v>
      </c>
      <c r="G134" s="9">
        <v>1500</v>
      </c>
    </row>
    <row r="135" spans="1:7" ht="24" customHeight="1">
      <c r="A135" s="6">
        <v>132</v>
      </c>
      <c r="B135" s="7" t="s">
        <v>395</v>
      </c>
      <c r="C135" s="7" t="s">
        <v>10</v>
      </c>
      <c r="D135" s="7" t="s">
        <v>396</v>
      </c>
      <c r="E135" s="9" t="s">
        <v>12</v>
      </c>
      <c r="F135" s="7" t="s">
        <v>397</v>
      </c>
      <c r="G135" s="9">
        <v>1500</v>
      </c>
    </row>
    <row r="136" spans="1:7" ht="24" customHeight="1">
      <c r="A136" s="6">
        <v>133</v>
      </c>
      <c r="B136" s="7" t="s">
        <v>398</v>
      </c>
      <c r="C136" s="7" t="s">
        <v>10</v>
      </c>
      <c r="D136" s="7" t="s">
        <v>399</v>
      </c>
      <c r="E136" s="9" t="s">
        <v>12</v>
      </c>
      <c r="F136" s="7" t="s">
        <v>400</v>
      </c>
      <c r="G136" s="9">
        <v>1500</v>
      </c>
    </row>
    <row r="137" spans="1:7" ht="24" customHeight="1">
      <c r="A137" s="6">
        <v>134</v>
      </c>
      <c r="B137" s="7" t="s">
        <v>401</v>
      </c>
      <c r="C137" s="7" t="s">
        <v>10</v>
      </c>
      <c r="D137" s="7" t="s">
        <v>402</v>
      </c>
      <c r="E137" s="9" t="s">
        <v>12</v>
      </c>
      <c r="F137" s="7" t="s">
        <v>403</v>
      </c>
      <c r="G137" s="9">
        <v>1500</v>
      </c>
    </row>
    <row r="138" spans="1:7" ht="24" customHeight="1">
      <c r="A138" s="6">
        <v>135</v>
      </c>
      <c r="B138" s="7" t="s">
        <v>404</v>
      </c>
      <c r="C138" s="7" t="s">
        <v>15</v>
      </c>
      <c r="D138" s="7" t="s">
        <v>405</v>
      </c>
      <c r="E138" s="9" t="s">
        <v>12</v>
      </c>
      <c r="F138" s="7" t="s">
        <v>406</v>
      </c>
      <c r="G138" s="9">
        <v>1500</v>
      </c>
    </row>
    <row r="139" spans="1:7" ht="24" customHeight="1">
      <c r="A139" s="6">
        <v>136</v>
      </c>
      <c r="B139" s="7" t="s">
        <v>407</v>
      </c>
      <c r="C139" s="7" t="s">
        <v>15</v>
      </c>
      <c r="D139" s="7" t="s">
        <v>408</v>
      </c>
      <c r="E139" s="9" t="s">
        <v>12</v>
      </c>
      <c r="F139" s="7" t="s">
        <v>409</v>
      </c>
      <c r="G139" s="9">
        <v>1500</v>
      </c>
    </row>
    <row r="140" spans="1:7" ht="24" customHeight="1">
      <c r="A140" s="6">
        <v>137</v>
      </c>
      <c r="B140" s="7" t="s">
        <v>410</v>
      </c>
      <c r="C140" s="7" t="s">
        <v>10</v>
      </c>
      <c r="D140" s="7" t="s">
        <v>411</v>
      </c>
      <c r="E140" s="9" t="s">
        <v>12</v>
      </c>
      <c r="F140" s="7" t="s">
        <v>412</v>
      </c>
      <c r="G140" s="9">
        <v>1500</v>
      </c>
    </row>
    <row r="141" spans="1:7" ht="24" customHeight="1">
      <c r="A141" s="6">
        <v>138</v>
      </c>
      <c r="B141" s="28" t="s">
        <v>413</v>
      </c>
      <c r="C141" s="7" t="s">
        <v>15</v>
      </c>
      <c r="D141" s="7" t="s">
        <v>414</v>
      </c>
      <c r="E141" s="9" t="s">
        <v>12</v>
      </c>
      <c r="F141" s="7" t="s">
        <v>415</v>
      </c>
      <c r="G141" s="9">
        <v>1500</v>
      </c>
    </row>
    <row r="142" spans="1:7" ht="24" customHeight="1">
      <c r="A142" s="6">
        <v>139</v>
      </c>
      <c r="B142" s="28" t="s">
        <v>416</v>
      </c>
      <c r="C142" s="7" t="s">
        <v>10</v>
      </c>
      <c r="D142" s="7" t="s">
        <v>417</v>
      </c>
      <c r="E142" s="9" t="s">
        <v>12</v>
      </c>
      <c r="F142" s="7" t="s">
        <v>418</v>
      </c>
      <c r="G142" s="9">
        <v>1500</v>
      </c>
    </row>
    <row r="143" spans="1:7" ht="24" customHeight="1">
      <c r="A143" s="6">
        <v>140</v>
      </c>
      <c r="B143" s="28" t="s">
        <v>419</v>
      </c>
      <c r="C143" s="7" t="s">
        <v>10</v>
      </c>
      <c r="D143" s="7" t="s">
        <v>40</v>
      </c>
      <c r="E143" s="9" t="s">
        <v>12</v>
      </c>
      <c r="F143" s="7" t="s">
        <v>420</v>
      </c>
      <c r="G143" s="9">
        <v>1500</v>
      </c>
    </row>
    <row r="144" spans="1:7" ht="24" customHeight="1">
      <c r="A144" s="6">
        <v>141</v>
      </c>
      <c r="B144" s="28" t="s">
        <v>421</v>
      </c>
      <c r="C144" s="7" t="s">
        <v>10</v>
      </c>
      <c r="D144" s="7" t="s">
        <v>422</v>
      </c>
      <c r="E144" s="9" t="s">
        <v>12</v>
      </c>
      <c r="F144" s="7" t="s">
        <v>423</v>
      </c>
      <c r="G144" s="9">
        <v>1500</v>
      </c>
    </row>
    <row r="145" spans="1:7" ht="24" customHeight="1">
      <c r="A145" s="6">
        <v>142</v>
      </c>
      <c r="B145" s="28" t="s">
        <v>424</v>
      </c>
      <c r="C145" s="7" t="s">
        <v>10</v>
      </c>
      <c r="D145" s="7" t="s">
        <v>425</v>
      </c>
      <c r="E145" s="9" t="s">
        <v>12</v>
      </c>
      <c r="F145" s="7" t="s">
        <v>426</v>
      </c>
      <c r="G145" s="9">
        <v>1500</v>
      </c>
    </row>
    <row r="146" spans="1:7" ht="24" customHeight="1">
      <c r="A146" s="6">
        <v>143</v>
      </c>
      <c r="B146" s="28" t="s">
        <v>427</v>
      </c>
      <c r="C146" s="7" t="s">
        <v>10</v>
      </c>
      <c r="D146" s="7" t="s">
        <v>335</v>
      </c>
      <c r="E146" s="9" t="s">
        <v>12</v>
      </c>
      <c r="F146" s="7" t="s">
        <v>428</v>
      </c>
      <c r="G146" s="9">
        <v>1500</v>
      </c>
    </row>
    <row r="147" spans="1:7" ht="24" customHeight="1">
      <c r="A147" s="6">
        <v>144</v>
      </c>
      <c r="B147" s="28" t="s">
        <v>429</v>
      </c>
      <c r="C147" s="7" t="s">
        <v>10</v>
      </c>
      <c r="D147" s="7" t="s">
        <v>131</v>
      </c>
      <c r="E147" s="9" t="s">
        <v>12</v>
      </c>
      <c r="F147" s="7" t="s">
        <v>430</v>
      </c>
      <c r="G147" s="9">
        <v>1500</v>
      </c>
    </row>
    <row r="148" spans="1:7" ht="24" customHeight="1">
      <c r="A148" s="6">
        <v>145</v>
      </c>
      <c r="B148" s="28" t="s">
        <v>431</v>
      </c>
      <c r="C148" s="7" t="s">
        <v>10</v>
      </c>
      <c r="D148" s="7" t="s">
        <v>432</v>
      </c>
      <c r="E148" s="9" t="s">
        <v>12</v>
      </c>
      <c r="F148" s="7" t="s">
        <v>433</v>
      </c>
      <c r="G148" s="9">
        <v>1500</v>
      </c>
    </row>
    <row r="149" spans="1:7" ht="24" customHeight="1">
      <c r="A149" s="6">
        <v>146</v>
      </c>
      <c r="B149" s="28" t="s">
        <v>434</v>
      </c>
      <c r="C149" s="7" t="s">
        <v>10</v>
      </c>
      <c r="D149" s="7" t="s">
        <v>435</v>
      </c>
      <c r="E149" s="9" t="s">
        <v>12</v>
      </c>
      <c r="F149" s="7" t="s">
        <v>436</v>
      </c>
      <c r="G149" s="9">
        <v>1500</v>
      </c>
    </row>
    <row r="150" spans="1:7" ht="24" customHeight="1">
      <c r="A150" s="6">
        <v>147</v>
      </c>
      <c r="B150" s="28" t="s">
        <v>437</v>
      </c>
      <c r="C150" s="7" t="s">
        <v>10</v>
      </c>
      <c r="D150" s="7" t="s">
        <v>438</v>
      </c>
      <c r="E150" s="9" t="s">
        <v>12</v>
      </c>
      <c r="F150" s="7" t="s">
        <v>439</v>
      </c>
      <c r="G150" s="9">
        <v>1500</v>
      </c>
    </row>
    <row r="151" spans="1:7" ht="24" customHeight="1">
      <c r="A151" s="6">
        <v>148</v>
      </c>
      <c r="B151" s="28" t="s">
        <v>440</v>
      </c>
      <c r="C151" s="7" t="s">
        <v>10</v>
      </c>
      <c r="D151" s="7" t="s">
        <v>441</v>
      </c>
      <c r="E151" s="9" t="s">
        <v>12</v>
      </c>
      <c r="F151" s="7" t="s">
        <v>442</v>
      </c>
      <c r="G151" s="9">
        <v>1500</v>
      </c>
    </row>
    <row r="152" spans="1:7" ht="24" customHeight="1">
      <c r="A152" s="6">
        <v>149</v>
      </c>
      <c r="B152" s="28" t="s">
        <v>443</v>
      </c>
      <c r="C152" s="7" t="s">
        <v>10</v>
      </c>
      <c r="D152" s="7" t="s">
        <v>444</v>
      </c>
      <c r="E152" s="9" t="s">
        <v>12</v>
      </c>
      <c r="F152" s="7" t="s">
        <v>445</v>
      </c>
      <c r="G152" s="9">
        <v>1500</v>
      </c>
    </row>
    <row r="153" spans="1:7" ht="24" customHeight="1">
      <c r="A153" s="6">
        <v>150</v>
      </c>
      <c r="B153" s="28" t="s">
        <v>446</v>
      </c>
      <c r="C153" s="7" t="s">
        <v>10</v>
      </c>
      <c r="D153" s="7" t="s">
        <v>447</v>
      </c>
      <c r="E153" s="9" t="s">
        <v>12</v>
      </c>
      <c r="F153" s="7" t="s">
        <v>448</v>
      </c>
      <c r="G153" s="9">
        <v>1500</v>
      </c>
    </row>
    <row r="154" spans="1:7" ht="24" customHeight="1">
      <c r="A154" s="6">
        <v>151</v>
      </c>
      <c r="B154" s="28" t="s">
        <v>449</v>
      </c>
      <c r="C154" s="7" t="s">
        <v>10</v>
      </c>
      <c r="D154" s="7" t="s">
        <v>450</v>
      </c>
      <c r="E154" s="9" t="s">
        <v>12</v>
      </c>
      <c r="F154" s="7" t="s">
        <v>451</v>
      </c>
      <c r="G154" s="9">
        <v>1500</v>
      </c>
    </row>
    <row r="155" spans="1:7" ht="24" customHeight="1">
      <c r="A155" s="6">
        <v>152</v>
      </c>
      <c r="B155" s="28" t="s">
        <v>452</v>
      </c>
      <c r="C155" s="7" t="s">
        <v>10</v>
      </c>
      <c r="D155" s="7" t="s">
        <v>453</v>
      </c>
      <c r="E155" s="9" t="s">
        <v>12</v>
      </c>
      <c r="F155" s="7" t="s">
        <v>454</v>
      </c>
      <c r="G155" s="9">
        <v>1500</v>
      </c>
    </row>
    <row r="156" spans="1:7" ht="24" customHeight="1">
      <c r="A156" s="6">
        <v>153</v>
      </c>
      <c r="B156" s="28" t="s">
        <v>455</v>
      </c>
      <c r="C156" s="7" t="s">
        <v>10</v>
      </c>
      <c r="D156" s="7" t="s">
        <v>456</v>
      </c>
      <c r="E156" s="9" t="s">
        <v>12</v>
      </c>
      <c r="F156" s="7" t="s">
        <v>457</v>
      </c>
      <c r="G156" s="9">
        <v>1500</v>
      </c>
    </row>
    <row r="157" spans="1:7" ht="24" customHeight="1">
      <c r="A157" s="6">
        <v>154</v>
      </c>
      <c r="B157" s="28" t="s">
        <v>458</v>
      </c>
      <c r="C157" s="7" t="s">
        <v>10</v>
      </c>
      <c r="D157" s="7" t="s">
        <v>459</v>
      </c>
      <c r="E157" s="9" t="s">
        <v>12</v>
      </c>
      <c r="F157" s="7" t="s">
        <v>460</v>
      </c>
      <c r="G157" s="9">
        <v>1500</v>
      </c>
    </row>
    <row r="158" spans="1:7" ht="24" customHeight="1">
      <c r="A158" s="6">
        <v>155</v>
      </c>
      <c r="B158" s="28" t="s">
        <v>461</v>
      </c>
      <c r="C158" s="7" t="s">
        <v>10</v>
      </c>
      <c r="D158" s="7" t="s">
        <v>462</v>
      </c>
      <c r="E158" s="9" t="s">
        <v>12</v>
      </c>
      <c r="F158" s="7" t="s">
        <v>463</v>
      </c>
      <c r="G158" s="9">
        <v>1500</v>
      </c>
    </row>
    <row r="159" spans="1:7" ht="24" customHeight="1">
      <c r="A159" s="6">
        <v>156</v>
      </c>
      <c r="B159" s="28" t="s">
        <v>464</v>
      </c>
      <c r="C159" s="7" t="s">
        <v>10</v>
      </c>
      <c r="D159" s="7" t="s">
        <v>465</v>
      </c>
      <c r="E159" s="9" t="s">
        <v>12</v>
      </c>
      <c r="F159" s="7" t="s">
        <v>466</v>
      </c>
      <c r="G159" s="9">
        <v>1500</v>
      </c>
    </row>
    <row r="160" spans="1:7" ht="22.5" customHeight="1">
      <c r="A160" s="6" t="s">
        <v>467</v>
      </c>
      <c r="B160" s="11" t="s">
        <v>468</v>
      </c>
      <c r="C160" s="12"/>
      <c r="D160" s="12"/>
      <c r="E160" s="12"/>
      <c r="F160" s="13"/>
      <c r="G160" s="9">
        <f>SUM(G4:G159)</f>
        <v>234000</v>
      </c>
    </row>
    <row r="161" spans="1:7" ht="22.5" customHeight="1">
      <c r="A161" s="16"/>
      <c r="B161" s="17"/>
      <c r="C161" s="17"/>
      <c r="D161" s="17"/>
      <c r="E161" s="17"/>
      <c r="F161" s="17"/>
      <c r="G161" s="18"/>
    </row>
    <row r="162" spans="1:7" ht="22.5" customHeight="1">
      <c r="A162" s="16"/>
      <c r="B162" s="17"/>
      <c r="C162" s="17"/>
      <c r="D162" s="17"/>
      <c r="E162" s="17"/>
      <c r="F162" s="17"/>
      <c r="G162" s="18"/>
    </row>
    <row r="163" spans="1:7" ht="22.5" customHeight="1">
      <c r="A163" s="16"/>
      <c r="B163" s="17"/>
      <c r="C163" s="17"/>
      <c r="D163" s="17"/>
      <c r="E163" s="17"/>
      <c r="F163" s="17"/>
      <c r="G163" s="18"/>
    </row>
    <row r="164" spans="1:7" ht="22.5" customHeight="1">
      <c r="A164" s="16"/>
      <c r="B164" s="17"/>
      <c r="C164" s="17"/>
      <c r="D164" s="17"/>
      <c r="E164" s="17"/>
      <c r="F164" s="17"/>
      <c r="G164" s="18"/>
    </row>
    <row r="165" spans="1:7" ht="22.5" customHeight="1">
      <c r="A165" s="16"/>
      <c r="B165" s="17"/>
      <c r="C165" s="17"/>
      <c r="D165" s="17"/>
      <c r="E165" s="17"/>
      <c r="F165" s="17"/>
      <c r="G165" s="18"/>
    </row>
    <row r="166" spans="1:7" ht="22.5" customHeight="1">
      <c r="A166" s="16"/>
      <c r="B166" s="17"/>
      <c r="C166" s="17"/>
      <c r="D166" s="17"/>
      <c r="E166" s="17"/>
      <c r="F166" s="17"/>
      <c r="G166" s="18"/>
    </row>
    <row r="167" spans="1:7" ht="22.5" customHeight="1">
      <c r="A167" s="16"/>
      <c r="B167" s="17"/>
      <c r="C167" s="17"/>
      <c r="D167" s="17"/>
      <c r="E167" s="17"/>
      <c r="F167" s="17"/>
      <c r="G167" s="18"/>
    </row>
    <row r="168" spans="1:7" ht="22.5" customHeight="1">
      <c r="A168" s="16"/>
      <c r="B168" s="17"/>
      <c r="C168" s="17"/>
      <c r="D168" s="17"/>
      <c r="E168" s="17"/>
      <c r="F168" s="17"/>
      <c r="G168" s="18"/>
    </row>
    <row r="169" spans="1:7" ht="22.5" customHeight="1">
      <c r="A169" s="16"/>
      <c r="B169" s="17"/>
      <c r="C169" s="17"/>
      <c r="D169" s="17"/>
      <c r="E169" s="17"/>
      <c r="F169" s="17"/>
      <c r="G169" s="18"/>
    </row>
    <row r="170" spans="1:7" ht="20.25">
      <c r="A170" s="2" t="s">
        <v>0</v>
      </c>
      <c r="B170" s="2"/>
      <c r="C170" s="2"/>
      <c r="D170" s="2"/>
      <c r="E170" s="2"/>
      <c r="F170" s="2"/>
      <c r="G170" s="2"/>
    </row>
    <row r="171" spans="1:7" ht="14.25">
      <c r="A171" s="3" t="s">
        <v>469</v>
      </c>
      <c r="B171" s="3"/>
      <c r="C171" s="4"/>
      <c r="D171" s="3"/>
      <c r="E171" s="3"/>
      <c r="F171" s="4"/>
      <c r="G171" s="3"/>
    </row>
    <row r="172" spans="1:7" ht="27">
      <c r="A172" s="5" t="s">
        <v>2</v>
      </c>
      <c r="B172" s="5" t="s">
        <v>3</v>
      </c>
      <c r="C172" s="5" t="s">
        <v>4</v>
      </c>
      <c r="D172" s="5" t="s">
        <v>5</v>
      </c>
      <c r="E172" s="5" t="s">
        <v>6</v>
      </c>
      <c r="F172" s="5" t="s">
        <v>7</v>
      </c>
      <c r="G172" s="5" t="s">
        <v>8</v>
      </c>
    </row>
    <row r="173" spans="1:7" ht="24" customHeight="1">
      <c r="A173" s="6">
        <v>1</v>
      </c>
      <c r="B173" s="7" t="s">
        <v>470</v>
      </c>
      <c r="C173" s="7" t="s">
        <v>15</v>
      </c>
      <c r="D173" s="8" t="s">
        <v>471</v>
      </c>
      <c r="E173" s="9" t="s">
        <v>12</v>
      </c>
      <c r="F173" s="7" t="s">
        <v>472</v>
      </c>
      <c r="G173" s="9">
        <v>1500</v>
      </c>
    </row>
    <row r="174" spans="1:7" ht="24" customHeight="1">
      <c r="A174" s="6">
        <v>2</v>
      </c>
      <c r="B174" s="7" t="s">
        <v>473</v>
      </c>
      <c r="C174" s="7" t="s">
        <v>15</v>
      </c>
      <c r="D174" s="10" t="s">
        <v>474</v>
      </c>
      <c r="E174" s="9" t="s">
        <v>12</v>
      </c>
      <c r="F174" s="7" t="s">
        <v>475</v>
      </c>
      <c r="G174" s="9">
        <v>1500</v>
      </c>
    </row>
    <row r="175" spans="1:7" ht="24" customHeight="1">
      <c r="A175" s="6">
        <v>3</v>
      </c>
      <c r="B175" s="7" t="s">
        <v>476</v>
      </c>
      <c r="C175" s="7" t="s">
        <v>10</v>
      </c>
      <c r="D175" s="10" t="s">
        <v>477</v>
      </c>
      <c r="E175" s="9" t="s">
        <v>12</v>
      </c>
      <c r="F175" s="7" t="s">
        <v>478</v>
      </c>
      <c r="G175" s="9">
        <v>1500</v>
      </c>
    </row>
    <row r="176" spans="1:7" ht="24" customHeight="1">
      <c r="A176" s="6">
        <v>4</v>
      </c>
      <c r="B176" s="7" t="s">
        <v>479</v>
      </c>
      <c r="C176" s="7" t="s">
        <v>15</v>
      </c>
      <c r="D176" s="10" t="s">
        <v>480</v>
      </c>
      <c r="E176" s="9" t="s">
        <v>12</v>
      </c>
      <c r="F176" s="7" t="s">
        <v>481</v>
      </c>
      <c r="G176" s="9">
        <v>1500</v>
      </c>
    </row>
    <row r="177" spans="1:7" ht="24" customHeight="1">
      <c r="A177" s="6">
        <v>5</v>
      </c>
      <c r="B177" s="7" t="s">
        <v>482</v>
      </c>
      <c r="C177" s="7" t="s">
        <v>10</v>
      </c>
      <c r="D177" s="10" t="s">
        <v>483</v>
      </c>
      <c r="E177" s="9" t="s">
        <v>12</v>
      </c>
      <c r="F177" s="7" t="s">
        <v>484</v>
      </c>
      <c r="G177" s="9">
        <v>1500</v>
      </c>
    </row>
    <row r="178" spans="1:7" ht="24" customHeight="1">
      <c r="A178" s="6">
        <v>6</v>
      </c>
      <c r="B178" s="7" t="s">
        <v>485</v>
      </c>
      <c r="C178" s="7" t="s">
        <v>10</v>
      </c>
      <c r="D178" s="10" t="s">
        <v>486</v>
      </c>
      <c r="E178" s="9" t="s">
        <v>12</v>
      </c>
      <c r="F178" s="7" t="s">
        <v>487</v>
      </c>
      <c r="G178" s="9">
        <v>1500</v>
      </c>
    </row>
    <row r="179" spans="1:7" ht="24" customHeight="1">
      <c r="A179" s="6">
        <v>7</v>
      </c>
      <c r="B179" s="7" t="s">
        <v>488</v>
      </c>
      <c r="C179" s="7" t="s">
        <v>10</v>
      </c>
      <c r="D179" s="10" t="s">
        <v>489</v>
      </c>
      <c r="E179" s="9" t="s">
        <v>12</v>
      </c>
      <c r="F179" s="7" t="s">
        <v>490</v>
      </c>
      <c r="G179" s="9">
        <v>1500</v>
      </c>
    </row>
    <row r="180" spans="1:7" ht="24" customHeight="1">
      <c r="A180" s="6">
        <v>8</v>
      </c>
      <c r="B180" s="7" t="s">
        <v>491</v>
      </c>
      <c r="C180" s="7" t="s">
        <v>15</v>
      </c>
      <c r="D180" s="10" t="s">
        <v>492</v>
      </c>
      <c r="E180" s="9" t="s">
        <v>12</v>
      </c>
      <c r="F180" s="7" t="s">
        <v>493</v>
      </c>
      <c r="G180" s="9">
        <v>1500</v>
      </c>
    </row>
    <row r="181" spans="1:7" ht="24" customHeight="1">
      <c r="A181" s="6">
        <v>9</v>
      </c>
      <c r="B181" s="7" t="s">
        <v>494</v>
      </c>
      <c r="C181" s="7" t="s">
        <v>10</v>
      </c>
      <c r="D181" s="10" t="s">
        <v>495</v>
      </c>
      <c r="E181" s="9" t="s">
        <v>12</v>
      </c>
      <c r="F181" s="7" t="s">
        <v>496</v>
      </c>
      <c r="G181" s="9">
        <v>1500</v>
      </c>
    </row>
    <row r="182" spans="1:7" ht="24" customHeight="1">
      <c r="A182" s="6">
        <v>10</v>
      </c>
      <c r="B182" s="7" t="s">
        <v>497</v>
      </c>
      <c r="C182" s="7" t="s">
        <v>10</v>
      </c>
      <c r="D182" s="10" t="s">
        <v>498</v>
      </c>
      <c r="E182" s="9" t="s">
        <v>12</v>
      </c>
      <c r="F182" s="7" t="s">
        <v>499</v>
      </c>
      <c r="G182" s="9">
        <v>1500</v>
      </c>
    </row>
    <row r="183" spans="1:7" ht="24" customHeight="1">
      <c r="A183" s="6">
        <v>11</v>
      </c>
      <c r="B183" s="7" t="s">
        <v>500</v>
      </c>
      <c r="C183" s="7" t="s">
        <v>10</v>
      </c>
      <c r="D183" s="10" t="s">
        <v>501</v>
      </c>
      <c r="E183" s="9" t="s">
        <v>12</v>
      </c>
      <c r="F183" s="7" t="s">
        <v>502</v>
      </c>
      <c r="G183" s="9">
        <v>1500</v>
      </c>
    </row>
    <row r="184" spans="1:7" ht="24" customHeight="1">
      <c r="A184" s="6">
        <v>12</v>
      </c>
      <c r="B184" s="7" t="s">
        <v>503</v>
      </c>
      <c r="C184" s="7" t="s">
        <v>10</v>
      </c>
      <c r="D184" s="10" t="s">
        <v>504</v>
      </c>
      <c r="E184" s="9" t="s">
        <v>12</v>
      </c>
      <c r="F184" s="7" t="s">
        <v>505</v>
      </c>
      <c r="G184" s="9">
        <v>1500</v>
      </c>
    </row>
    <row r="185" spans="1:7" ht="24" customHeight="1">
      <c r="A185" s="6">
        <v>13</v>
      </c>
      <c r="B185" s="7" t="s">
        <v>506</v>
      </c>
      <c r="C185" s="7" t="s">
        <v>10</v>
      </c>
      <c r="D185" s="10" t="s">
        <v>507</v>
      </c>
      <c r="E185" s="9" t="s">
        <v>12</v>
      </c>
      <c r="F185" s="7" t="s">
        <v>508</v>
      </c>
      <c r="G185" s="9">
        <v>1500</v>
      </c>
    </row>
    <row r="186" spans="1:7" ht="24" customHeight="1">
      <c r="A186" s="6">
        <v>14</v>
      </c>
      <c r="B186" s="7" t="s">
        <v>509</v>
      </c>
      <c r="C186" s="7" t="s">
        <v>10</v>
      </c>
      <c r="D186" s="10" t="s">
        <v>510</v>
      </c>
      <c r="E186" s="9" t="s">
        <v>12</v>
      </c>
      <c r="F186" s="7" t="s">
        <v>511</v>
      </c>
      <c r="G186" s="9">
        <v>1500</v>
      </c>
    </row>
    <row r="187" spans="1:7" ht="24" customHeight="1">
      <c r="A187" s="6">
        <v>15</v>
      </c>
      <c r="B187" s="7" t="s">
        <v>512</v>
      </c>
      <c r="C187" s="7" t="s">
        <v>10</v>
      </c>
      <c r="D187" s="10" t="s">
        <v>513</v>
      </c>
      <c r="E187" s="9" t="s">
        <v>12</v>
      </c>
      <c r="F187" s="7" t="s">
        <v>514</v>
      </c>
      <c r="G187" s="9">
        <v>1500</v>
      </c>
    </row>
    <row r="188" spans="1:7" ht="24" customHeight="1">
      <c r="A188" s="6">
        <v>16</v>
      </c>
      <c r="B188" s="7" t="s">
        <v>515</v>
      </c>
      <c r="C188" s="7" t="s">
        <v>15</v>
      </c>
      <c r="D188" s="10" t="s">
        <v>516</v>
      </c>
      <c r="E188" s="9" t="s">
        <v>12</v>
      </c>
      <c r="F188" s="7" t="s">
        <v>517</v>
      </c>
      <c r="G188" s="9">
        <v>1500</v>
      </c>
    </row>
    <row r="189" spans="1:7" ht="24" customHeight="1">
      <c r="A189" s="6">
        <v>17</v>
      </c>
      <c r="B189" s="7" t="s">
        <v>518</v>
      </c>
      <c r="C189" s="7" t="s">
        <v>10</v>
      </c>
      <c r="D189" s="10" t="s">
        <v>519</v>
      </c>
      <c r="E189" s="9" t="s">
        <v>12</v>
      </c>
      <c r="F189" s="7" t="s">
        <v>520</v>
      </c>
      <c r="G189" s="9">
        <v>1500</v>
      </c>
    </row>
    <row r="190" spans="1:7" ht="24" customHeight="1">
      <c r="A190" s="6">
        <v>18</v>
      </c>
      <c r="B190" s="7" t="s">
        <v>521</v>
      </c>
      <c r="C190" s="7" t="s">
        <v>10</v>
      </c>
      <c r="D190" s="10" t="s">
        <v>522</v>
      </c>
      <c r="E190" s="9" t="s">
        <v>12</v>
      </c>
      <c r="F190" s="7" t="s">
        <v>523</v>
      </c>
      <c r="G190" s="9">
        <v>1500</v>
      </c>
    </row>
    <row r="191" spans="1:7" ht="24" customHeight="1">
      <c r="A191" s="6">
        <v>19</v>
      </c>
      <c r="B191" s="7" t="s">
        <v>524</v>
      </c>
      <c r="C191" s="7" t="s">
        <v>15</v>
      </c>
      <c r="D191" s="10" t="s">
        <v>525</v>
      </c>
      <c r="E191" s="9" t="s">
        <v>12</v>
      </c>
      <c r="F191" s="7" t="s">
        <v>526</v>
      </c>
      <c r="G191" s="9">
        <v>1500</v>
      </c>
    </row>
    <row r="192" spans="1:7" ht="24" customHeight="1">
      <c r="A192" s="6">
        <v>20</v>
      </c>
      <c r="B192" s="29" t="s">
        <v>527</v>
      </c>
      <c r="C192" s="29" t="s">
        <v>10</v>
      </c>
      <c r="D192" s="10" t="s">
        <v>528</v>
      </c>
      <c r="E192" s="9" t="s">
        <v>12</v>
      </c>
      <c r="F192" s="29" t="s">
        <v>529</v>
      </c>
      <c r="G192" s="9">
        <v>1500</v>
      </c>
    </row>
    <row r="193" spans="1:7" ht="24" customHeight="1">
      <c r="A193" s="6">
        <v>21</v>
      </c>
      <c r="B193" s="29" t="s">
        <v>530</v>
      </c>
      <c r="C193" s="29" t="s">
        <v>10</v>
      </c>
      <c r="D193" s="10" t="s">
        <v>531</v>
      </c>
      <c r="E193" s="9" t="s">
        <v>12</v>
      </c>
      <c r="F193" s="29" t="s">
        <v>532</v>
      </c>
      <c r="G193" s="9">
        <v>1500</v>
      </c>
    </row>
    <row r="194" spans="1:7" ht="24" customHeight="1">
      <c r="A194" s="6">
        <v>22</v>
      </c>
      <c r="B194" s="7" t="s">
        <v>533</v>
      </c>
      <c r="C194" s="7" t="s">
        <v>10</v>
      </c>
      <c r="D194" s="8" t="s">
        <v>534</v>
      </c>
      <c r="E194" s="9" t="s">
        <v>12</v>
      </c>
      <c r="F194" s="7" t="s">
        <v>535</v>
      </c>
      <c r="G194" s="9">
        <v>1500</v>
      </c>
    </row>
    <row r="195" spans="1:7" ht="24" customHeight="1">
      <c r="A195" s="6">
        <v>23</v>
      </c>
      <c r="B195" s="7" t="s">
        <v>536</v>
      </c>
      <c r="C195" s="7" t="s">
        <v>10</v>
      </c>
      <c r="D195" s="8" t="s">
        <v>537</v>
      </c>
      <c r="E195" s="9" t="s">
        <v>12</v>
      </c>
      <c r="F195" s="7" t="s">
        <v>538</v>
      </c>
      <c r="G195" s="9">
        <v>1500</v>
      </c>
    </row>
    <row r="196" spans="1:7" ht="24" customHeight="1">
      <c r="A196" s="6">
        <v>24</v>
      </c>
      <c r="B196" s="7" t="s">
        <v>539</v>
      </c>
      <c r="C196" s="7" t="s">
        <v>10</v>
      </c>
      <c r="D196" s="8" t="s">
        <v>540</v>
      </c>
      <c r="E196" s="9" t="s">
        <v>12</v>
      </c>
      <c r="F196" s="7" t="s">
        <v>541</v>
      </c>
      <c r="G196" s="9">
        <v>1500</v>
      </c>
    </row>
    <row r="197" spans="1:7" ht="24" customHeight="1">
      <c r="A197" s="6">
        <v>25</v>
      </c>
      <c r="B197" s="7" t="s">
        <v>542</v>
      </c>
      <c r="C197" s="7" t="s">
        <v>10</v>
      </c>
      <c r="D197" s="8" t="s">
        <v>543</v>
      </c>
      <c r="E197" s="9" t="s">
        <v>12</v>
      </c>
      <c r="F197" s="7" t="s">
        <v>544</v>
      </c>
      <c r="G197" s="9">
        <v>1500</v>
      </c>
    </row>
    <row r="198" spans="1:7" ht="24" customHeight="1">
      <c r="A198" s="6">
        <v>26</v>
      </c>
      <c r="B198" s="7" t="s">
        <v>545</v>
      </c>
      <c r="C198" s="7" t="s">
        <v>10</v>
      </c>
      <c r="D198" s="8" t="s">
        <v>546</v>
      </c>
      <c r="E198" s="9" t="s">
        <v>12</v>
      </c>
      <c r="F198" s="7" t="s">
        <v>547</v>
      </c>
      <c r="G198" s="9">
        <v>1500</v>
      </c>
    </row>
    <row r="199" spans="1:7" ht="24" customHeight="1">
      <c r="A199" s="6">
        <v>27</v>
      </c>
      <c r="B199" s="7" t="s">
        <v>548</v>
      </c>
      <c r="C199" s="7" t="s">
        <v>10</v>
      </c>
      <c r="D199" s="8" t="s">
        <v>549</v>
      </c>
      <c r="E199" s="9" t="s">
        <v>12</v>
      </c>
      <c r="F199" s="7" t="s">
        <v>550</v>
      </c>
      <c r="G199" s="9">
        <v>1500</v>
      </c>
    </row>
    <row r="200" spans="1:7" ht="24" customHeight="1">
      <c r="A200" s="6">
        <v>28</v>
      </c>
      <c r="B200" s="7" t="s">
        <v>551</v>
      </c>
      <c r="C200" s="7" t="s">
        <v>10</v>
      </c>
      <c r="D200" s="8" t="s">
        <v>552</v>
      </c>
      <c r="E200" s="9" t="s">
        <v>12</v>
      </c>
      <c r="F200" s="7" t="s">
        <v>553</v>
      </c>
      <c r="G200" s="9">
        <v>1500</v>
      </c>
    </row>
    <row r="201" spans="1:7" ht="24" customHeight="1">
      <c r="A201" s="6">
        <v>29</v>
      </c>
      <c r="B201" s="7" t="s">
        <v>554</v>
      </c>
      <c r="C201" s="7" t="s">
        <v>10</v>
      </c>
      <c r="D201" s="8" t="s">
        <v>555</v>
      </c>
      <c r="E201" s="9" t="s">
        <v>12</v>
      </c>
      <c r="F201" s="7" t="s">
        <v>556</v>
      </c>
      <c r="G201" s="9">
        <v>1500</v>
      </c>
    </row>
    <row r="202" spans="1:7" ht="24" customHeight="1">
      <c r="A202" s="6">
        <v>30</v>
      </c>
      <c r="B202" s="7" t="s">
        <v>557</v>
      </c>
      <c r="C202" s="7" t="s">
        <v>15</v>
      </c>
      <c r="D202" s="8" t="s">
        <v>558</v>
      </c>
      <c r="E202" s="9" t="s">
        <v>12</v>
      </c>
      <c r="F202" s="7" t="s">
        <v>559</v>
      </c>
      <c r="G202" s="9">
        <v>1500</v>
      </c>
    </row>
    <row r="203" spans="1:7" ht="24" customHeight="1">
      <c r="A203" s="6">
        <v>31</v>
      </c>
      <c r="B203" s="7" t="s">
        <v>560</v>
      </c>
      <c r="C203" s="7" t="s">
        <v>10</v>
      </c>
      <c r="D203" s="8" t="s">
        <v>561</v>
      </c>
      <c r="E203" s="9" t="s">
        <v>12</v>
      </c>
      <c r="F203" s="7" t="s">
        <v>562</v>
      </c>
      <c r="G203" s="9">
        <v>1500</v>
      </c>
    </row>
    <row r="204" spans="1:7" ht="24" customHeight="1">
      <c r="A204" s="6">
        <v>32</v>
      </c>
      <c r="B204" s="7" t="s">
        <v>563</v>
      </c>
      <c r="C204" s="7" t="s">
        <v>10</v>
      </c>
      <c r="D204" s="8" t="s">
        <v>564</v>
      </c>
      <c r="E204" s="9" t="s">
        <v>12</v>
      </c>
      <c r="F204" s="7" t="s">
        <v>565</v>
      </c>
      <c r="G204" s="9">
        <v>1500</v>
      </c>
    </row>
    <row r="205" spans="1:7" ht="24" customHeight="1">
      <c r="A205" s="6">
        <v>33</v>
      </c>
      <c r="B205" s="7" t="s">
        <v>566</v>
      </c>
      <c r="C205" s="7" t="s">
        <v>10</v>
      </c>
      <c r="D205" s="8" t="s">
        <v>567</v>
      </c>
      <c r="E205" s="9" t="s">
        <v>12</v>
      </c>
      <c r="F205" s="7" t="s">
        <v>568</v>
      </c>
      <c r="G205" s="9">
        <v>1500</v>
      </c>
    </row>
    <row r="206" spans="1:7" ht="24" customHeight="1">
      <c r="A206" s="6">
        <v>34</v>
      </c>
      <c r="B206" s="7" t="s">
        <v>569</v>
      </c>
      <c r="C206" s="7" t="s">
        <v>10</v>
      </c>
      <c r="D206" s="8" t="s">
        <v>570</v>
      </c>
      <c r="E206" s="9" t="s">
        <v>12</v>
      </c>
      <c r="F206" s="7" t="s">
        <v>571</v>
      </c>
      <c r="G206" s="9">
        <v>1500</v>
      </c>
    </row>
    <row r="207" spans="1:7" ht="24" customHeight="1">
      <c r="A207" s="6">
        <v>35</v>
      </c>
      <c r="B207" s="7" t="s">
        <v>572</v>
      </c>
      <c r="C207" s="7" t="s">
        <v>10</v>
      </c>
      <c r="D207" s="8" t="s">
        <v>573</v>
      </c>
      <c r="E207" s="9" t="s">
        <v>12</v>
      </c>
      <c r="F207" s="7" t="s">
        <v>574</v>
      </c>
      <c r="G207" s="9">
        <v>1500</v>
      </c>
    </row>
    <row r="208" spans="1:7" ht="24" customHeight="1">
      <c r="A208" s="6">
        <v>36</v>
      </c>
      <c r="B208" s="7" t="s">
        <v>575</v>
      </c>
      <c r="C208" s="7" t="s">
        <v>10</v>
      </c>
      <c r="D208" s="8" t="s">
        <v>576</v>
      </c>
      <c r="E208" s="9" t="s">
        <v>12</v>
      </c>
      <c r="F208" s="7" t="s">
        <v>577</v>
      </c>
      <c r="G208" s="9">
        <v>1500</v>
      </c>
    </row>
    <row r="209" spans="1:7" ht="24" customHeight="1">
      <c r="A209" s="6">
        <v>37</v>
      </c>
      <c r="B209" s="7" t="s">
        <v>578</v>
      </c>
      <c r="C209" s="7" t="s">
        <v>10</v>
      </c>
      <c r="D209" s="8" t="s">
        <v>579</v>
      </c>
      <c r="E209" s="9" t="s">
        <v>12</v>
      </c>
      <c r="F209" s="7" t="s">
        <v>580</v>
      </c>
      <c r="G209" s="9">
        <v>1500</v>
      </c>
    </row>
    <row r="210" spans="1:7" ht="24" customHeight="1">
      <c r="A210" s="6">
        <v>38</v>
      </c>
      <c r="B210" s="7" t="s">
        <v>581</v>
      </c>
      <c r="C210" s="7" t="s">
        <v>10</v>
      </c>
      <c r="D210" s="8" t="s">
        <v>582</v>
      </c>
      <c r="E210" s="9" t="s">
        <v>12</v>
      </c>
      <c r="F210" s="7" t="s">
        <v>583</v>
      </c>
      <c r="G210" s="9">
        <v>1500</v>
      </c>
    </row>
    <row r="211" spans="1:7" ht="24" customHeight="1">
      <c r="A211" s="6">
        <v>39</v>
      </c>
      <c r="B211" s="7" t="s">
        <v>584</v>
      </c>
      <c r="C211" s="7" t="s">
        <v>10</v>
      </c>
      <c r="D211" s="8" t="s">
        <v>585</v>
      </c>
      <c r="E211" s="9" t="s">
        <v>12</v>
      </c>
      <c r="F211" s="7" t="s">
        <v>586</v>
      </c>
      <c r="G211" s="9">
        <v>1500</v>
      </c>
    </row>
    <row r="212" spans="1:7" ht="24" customHeight="1">
      <c r="A212" s="6">
        <v>40</v>
      </c>
      <c r="B212" s="7" t="s">
        <v>587</v>
      </c>
      <c r="C212" s="7" t="s">
        <v>10</v>
      </c>
      <c r="D212" s="8" t="s">
        <v>588</v>
      </c>
      <c r="E212" s="9" t="s">
        <v>12</v>
      </c>
      <c r="F212" s="7" t="s">
        <v>589</v>
      </c>
      <c r="G212" s="9">
        <v>1500</v>
      </c>
    </row>
    <row r="213" spans="1:7" ht="24" customHeight="1">
      <c r="A213" s="6">
        <v>41</v>
      </c>
      <c r="B213" s="7" t="s">
        <v>590</v>
      </c>
      <c r="C213" s="7" t="s">
        <v>10</v>
      </c>
      <c r="D213" s="8" t="s">
        <v>591</v>
      </c>
      <c r="E213" s="9" t="s">
        <v>12</v>
      </c>
      <c r="F213" s="7" t="s">
        <v>592</v>
      </c>
      <c r="G213" s="9">
        <v>1500</v>
      </c>
    </row>
    <row r="214" spans="1:7" ht="24" customHeight="1">
      <c r="A214" s="6">
        <v>42</v>
      </c>
      <c r="B214" s="7" t="s">
        <v>593</v>
      </c>
      <c r="C214" s="7" t="s">
        <v>10</v>
      </c>
      <c r="D214" s="8" t="s">
        <v>594</v>
      </c>
      <c r="E214" s="9" t="s">
        <v>12</v>
      </c>
      <c r="F214" s="7" t="s">
        <v>595</v>
      </c>
      <c r="G214" s="9">
        <v>1500</v>
      </c>
    </row>
    <row r="215" spans="1:7" ht="24" customHeight="1">
      <c r="A215" s="6" t="s">
        <v>467</v>
      </c>
      <c r="B215" s="11" t="s">
        <v>468</v>
      </c>
      <c r="C215" s="12"/>
      <c r="D215" s="12"/>
      <c r="E215" s="12"/>
      <c r="F215" s="12"/>
      <c r="G215" s="13">
        <f>SUM(G173:G214)</f>
        <v>63000</v>
      </c>
    </row>
  </sheetData>
  <sheetProtection/>
  <mergeCells count="6">
    <mergeCell ref="A1:G1"/>
    <mergeCell ref="A2:G2"/>
    <mergeCell ref="B160:F160"/>
    <mergeCell ref="A170:G170"/>
    <mergeCell ref="A171:G171"/>
    <mergeCell ref="B215:F215"/>
  </mergeCells>
  <printOptions/>
  <pageMargins left="0.3145833333333333" right="0.2361111111111111" top="0.5902777777777778" bottom="0.4722222222222222" header="0.4722222222222222" footer="0.5"/>
  <pageSetup horizontalDpi="600" verticalDpi="600" orientation="portrait" paperSize="9"/>
  <headerFooter scaleWithDoc="0" alignWithMargins="0">
    <oddFooter>&amp;C第 &amp;P 页，共 &amp;N 页</oddFooter>
  </headerFooter>
  <ignoredErrors>
    <ignoredError sqref="F4:F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D13" sqref="D13"/>
    </sheetView>
  </sheetViews>
  <sheetFormatPr defaultColWidth="9.00390625" defaultRowHeight="14.25"/>
  <cols>
    <col min="1" max="1" width="5.75390625" style="0" customWidth="1"/>
    <col min="3" max="3" width="6.00390625" style="0" customWidth="1"/>
    <col min="4" max="4" width="21.75390625" style="0" customWidth="1"/>
    <col min="5" max="5" width="14.375" style="0" customWidth="1"/>
    <col min="6" max="6" width="15.25390625" style="0" customWidth="1"/>
  </cols>
  <sheetData>
    <row r="1" spans="1:7" s="1" customFormat="1" ht="20.25">
      <c r="A1" s="2" t="s">
        <v>0</v>
      </c>
      <c r="B1" s="2"/>
      <c r="C1" s="2"/>
      <c r="D1" s="2"/>
      <c r="E1" s="2"/>
      <c r="F1" s="2"/>
      <c r="G1" s="2"/>
    </row>
    <row r="2" spans="1:7" s="1" customFormat="1" ht="24" customHeight="1">
      <c r="A2" s="14" t="s">
        <v>596</v>
      </c>
      <c r="B2" s="14"/>
      <c r="C2" s="15"/>
      <c r="D2" s="15"/>
      <c r="E2" s="14"/>
      <c r="F2" s="15"/>
      <c r="G2" s="14"/>
    </row>
    <row r="3" spans="1:7" s="1" customFormat="1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4" customHeight="1">
      <c r="A4" s="6">
        <v>1</v>
      </c>
      <c r="B4" s="7" t="s">
        <v>597</v>
      </c>
      <c r="C4" s="7" t="s">
        <v>10</v>
      </c>
      <c r="D4" s="7" t="s">
        <v>598</v>
      </c>
      <c r="E4" s="9" t="s">
        <v>599</v>
      </c>
      <c r="F4" s="7" t="s">
        <v>600</v>
      </c>
      <c r="G4" s="9">
        <v>1500</v>
      </c>
    </row>
    <row r="5" spans="1:7" s="1" customFormat="1" ht="24" customHeight="1">
      <c r="A5" s="6">
        <v>2</v>
      </c>
      <c r="B5" s="7" t="s">
        <v>601</v>
      </c>
      <c r="C5" s="7" t="s">
        <v>15</v>
      </c>
      <c r="D5" s="7" t="s">
        <v>602</v>
      </c>
      <c r="E5" s="9" t="s">
        <v>599</v>
      </c>
      <c r="F5" s="7" t="s">
        <v>603</v>
      </c>
      <c r="G5" s="9">
        <v>1500</v>
      </c>
    </row>
    <row r="6" spans="1:7" s="1" customFormat="1" ht="24" customHeight="1">
      <c r="A6" s="6">
        <v>3</v>
      </c>
      <c r="B6" s="7" t="s">
        <v>604</v>
      </c>
      <c r="C6" s="7" t="s">
        <v>15</v>
      </c>
      <c r="D6" s="7" t="s">
        <v>605</v>
      </c>
      <c r="E6" s="9" t="s">
        <v>599</v>
      </c>
      <c r="F6" s="7" t="s">
        <v>606</v>
      </c>
      <c r="G6" s="9">
        <v>1500</v>
      </c>
    </row>
    <row r="7" spans="1:7" s="1" customFormat="1" ht="24" customHeight="1">
      <c r="A7" s="6">
        <v>4</v>
      </c>
      <c r="B7" s="7" t="s">
        <v>607</v>
      </c>
      <c r="C7" s="7" t="s">
        <v>10</v>
      </c>
      <c r="D7" s="7" t="s">
        <v>608</v>
      </c>
      <c r="E7" s="9" t="s">
        <v>599</v>
      </c>
      <c r="F7" s="7" t="s">
        <v>609</v>
      </c>
      <c r="G7" s="9">
        <v>1500</v>
      </c>
    </row>
    <row r="8" spans="1:7" s="1" customFormat="1" ht="24" customHeight="1">
      <c r="A8" s="6">
        <v>5</v>
      </c>
      <c r="B8" s="7" t="s">
        <v>610</v>
      </c>
      <c r="C8" s="7" t="s">
        <v>15</v>
      </c>
      <c r="D8" s="7" t="s">
        <v>611</v>
      </c>
      <c r="E8" s="9" t="s">
        <v>599</v>
      </c>
      <c r="F8" s="7" t="s">
        <v>612</v>
      </c>
      <c r="G8" s="9">
        <v>1500</v>
      </c>
    </row>
    <row r="9" spans="1:7" s="1" customFormat="1" ht="24" customHeight="1">
      <c r="A9" s="6">
        <v>6</v>
      </c>
      <c r="B9" s="7" t="s">
        <v>66</v>
      </c>
      <c r="C9" s="7" t="s">
        <v>10</v>
      </c>
      <c r="D9" s="7" t="s">
        <v>67</v>
      </c>
      <c r="E9" s="9" t="s">
        <v>599</v>
      </c>
      <c r="F9" s="7" t="s">
        <v>613</v>
      </c>
      <c r="G9" s="9">
        <v>1500</v>
      </c>
    </row>
    <row r="10" spans="1:7" s="1" customFormat="1" ht="24" customHeight="1">
      <c r="A10" s="6">
        <v>7</v>
      </c>
      <c r="B10" s="7" t="s">
        <v>614</v>
      </c>
      <c r="C10" s="7" t="s">
        <v>10</v>
      </c>
      <c r="D10" s="7" t="s">
        <v>615</v>
      </c>
      <c r="E10" s="9" t="s">
        <v>599</v>
      </c>
      <c r="F10" s="7" t="s">
        <v>616</v>
      </c>
      <c r="G10" s="9">
        <v>1500</v>
      </c>
    </row>
    <row r="11" spans="1:7" s="1" customFormat="1" ht="24" customHeight="1">
      <c r="A11" s="6">
        <v>8</v>
      </c>
      <c r="B11" s="7" t="s">
        <v>617</v>
      </c>
      <c r="C11" s="7" t="s">
        <v>10</v>
      </c>
      <c r="D11" s="7" t="s">
        <v>618</v>
      </c>
      <c r="E11" s="9" t="s">
        <v>599</v>
      </c>
      <c r="F11" s="7" t="s">
        <v>619</v>
      </c>
      <c r="G11" s="9">
        <v>1500</v>
      </c>
    </row>
    <row r="12" spans="1:7" s="1" customFormat="1" ht="24" customHeight="1">
      <c r="A12" s="6">
        <v>9</v>
      </c>
      <c r="B12" s="7" t="s">
        <v>620</v>
      </c>
      <c r="C12" s="7" t="s">
        <v>10</v>
      </c>
      <c r="D12" s="7" t="s">
        <v>621</v>
      </c>
      <c r="E12" s="9" t="s">
        <v>599</v>
      </c>
      <c r="F12" s="7" t="s">
        <v>622</v>
      </c>
      <c r="G12" s="9">
        <v>1500</v>
      </c>
    </row>
    <row r="13" spans="1:7" s="1" customFormat="1" ht="24" customHeight="1">
      <c r="A13" s="6">
        <v>10</v>
      </c>
      <c r="B13" s="7" t="s">
        <v>623</v>
      </c>
      <c r="C13" s="7" t="s">
        <v>10</v>
      </c>
      <c r="D13" s="7" t="s">
        <v>624</v>
      </c>
      <c r="E13" s="9" t="s">
        <v>599</v>
      </c>
      <c r="F13" s="7" t="s">
        <v>625</v>
      </c>
      <c r="G13" s="9">
        <v>1500</v>
      </c>
    </row>
    <row r="14" spans="1:7" s="1" customFormat="1" ht="24" customHeight="1">
      <c r="A14" s="6">
        <v>11</v>
      </c>
      <c r="B14" s="7" t="s">
        <v>626</v>
      </c>
      <c r="C14" s="7" t="s">
        <v>10</v>
      </c>
      <c r="D14" s="7" t="s">
        <v>425</v>
      </c>
      <c r="E14" s="9" t="s">
        <v>599</v>
      </c>
      <c r="F14" s="7" t="s">
        <v>627</v>
      </c>
      <c r="G14" s="9">
        <v>1500</v>
      </c>
    </row>
    <row r="15" spans="1:7" s="1" customFormat="1" ht="24" customHeight="1">
      <c r="A15" s="6">
        <v>12</v>
      </c>
      <c r="B15" s="7" t="s">
        <v>628</v>
      </c>
      <c r="C15" s="7" t="s">
        <v>15</v>
      </c>
      <c r="D15" s="7" t="s">
        <v>160</v>
      </c>
      <c r="E15" s="9" t="s">
        <v>599</v>
      </c>
      <c r="F15" s="7" t="s">
        <v>629</v>
      </c>
      <c r="G15" s="9">
        <v>1500</v>
      </c>
    </row>
    <row r="16" spans="1:7" s="1" customFormat="1" ht="24" customHeight="1">
      <c r="A16" s="6">
        <v>13</v>
      </c>
      <c r="B16" s="7" t="s">
        <v>630</v>
      </c>
      <c r="C16" s="7" t="s">
        <v>10</v>
      </c>
      <c r="D16" s="7" t="s">
        <v>631</v>
      </c>
      <c r="E16" s="9" t="s">
        <v>599</v>
      </c>
      <c r="F16" s="7" t="s">
        <v>632</v>
      </c>
      <c r="G16" s="9">
        <v>1500</v>
      </c>
    </row>
    <row r="17" spans="1:7" s="1" customFormat="1" ht="24" customHeight="1">
      <c r="A17" s="6">
        <v>14</v>
      </c>
      <c r="B17" s="7" t="s">
        <v>633</v>
      </c>
      <c r="C17" s="7" t="s">
        <v>10</v>
      </c>
      <c r="D17" s="7" t="s">
        <v>309</v>
      </c>
      <c r="E17" s="9" t="s">
        <v>599</v>
      </c>
      <c r="F17" s="7" t="s">
        <v>634</v>
      </c>
      <c r="G17" s="9">
        <v>1500</v>
      </c>
    </row>
    <row r="18" spans="1:7" s="1" customFormat="1" ht="24" customHeight="1">
      <c r="A18" s="6">
        <v>15</v>
      </c>
      <c r="B18" s="7" t="s">
        <v>635</v>
      </c>
      <c r="C18" s="7" t="s">
        <v>10</v>
      </c>
      <c r="D18" s="7" t="s">
        <v>636</v>
      </c>
      <c r="E18" s="9" t="s">
        <v>599</v>
      </c>
      <c r="F18" s="7" t="s">
        <v>637</v>
      </c>
      <c r="G18" s="9">
        <v>1500</v>
      </c>
    </row>
    <row r="19" spans="1:7" s="1" customFormat="1" ht="24" customHeight="1">
      <c r="A19" s="6">
        <v>16</v>
      </c>
      <c r="B19" s="7" t="s">
        <v>638</v>
      </c>
      <c r="C19" s="7" t="s">
        <v>10</v>
      </c>
      <c r="D19" s="7" t="s">
        <v>639</v>
      </c>
      <c r="E19" s="9" t="s">
        <v>599</v>
      </c>
      <c r="F19" s="7" t="s">
        <v>640</v>
      </c>
      <c r="G19" s="9">
        <v>1500</v>
      </c>
    </row>
    <row r="20" spans="1:7" s="1" customFormat="1" ht="24" customHeight="1">
      <c r="A20" s="6">
        <v>17</v>
      </c>
      <c r="B20" s="7" t="s">
        <v>641</v>
      </c>
      <c r="C20" s="7" t="s">
        <v>15</v>
      </c>
      <c r="D20" s="7" t="s">
        <v>642</v>
      </c>
      <c r="E20" s="9" t="s">
        <v>599</v>
      </c>
      <c r="F20" s="7" t="s">
        <v>643</v>
      </c>
      <c r="G20" s="9">
        <v>1500</v>
      </c>
    </row>
    <row r="21" spans="1:7" s="1" customFormat="1" ht="24" customHeight="1">
      <c r="A21" s="6">
        <v>18</v>
      </c>
      <c r="B21" s="7" t="s">
        <v>644</v>
      </c>
      <c r="C21" s="7" t="s">
        <v>10</v>
      </c>
      <c r="D21" s="7" t="s">
        <v>645</v>
      </c>
      <c r="E21" s="9" t="s">
        <v>599</v>
      </c>
      <c r="F21" s="7" t="s">
        <v>646</v>
      </c>
      <c r="G21" s="9">
        <v>1500</v>
      </c>
    </row>
    <row r="22" spans="1:7" s="1" customFormat="1" ht="24" customHeight="1">
      <c r="A22" s="6">
        <v>19</v>
      </c>
      <c r="B22" s="7" t="s">
        <v>647</v>
      </c>
      <c r="C22" s="7" t="s">
        <v>10</v>
      </c>
      <c r="D22" s="7" t="s">
        <v>648</v>
      </c>
      <c r="E22" s="9" t="s">
        <v>599</v>
      </c>
      <c r="F22" s="7" t="s">
        <v>649</v>
      </c>
      <c r="G22" s="9">
        <v>1500</v>
      </c>
    </row>
    <row r="23" spans="1:7" s="1" customFormat="1" ht="24" customHeight="1">
      <c r="A23" s="6">
        <v>20</v>
      </c>
      <c r="B23" s="7" t="s">
        <v>650</v>
      </c>
      <c r="C23" s="7" t="s">
        <v>10</v>
      </c>
      <c r="D23" s="7" t="s">
        <v>651</v>
      </c>
      <c r="E23" s="9" t="s">
        <v>599</v>
      </c>
      <c r="F23" s="7" t="s">
        <v>652</v>
      </c>
      <c r="G23" s="9">
        <v>1500</v>
      </c>
    </row>
    <row r="24" spans="1:7" s="1" customFormat="1" ht="24" customHeight="1">
      <c r="A24" s="6">
        <v>21</v>
      </c>
      <c r="B24" s="7" t="s">
        <v>653</v>
      </c>
      <c r="C24" s="7" t="s">
        <v>15</v>
      </c>
      <c r="D24" s="7" t="s">
        <v>602</v>
      </c>
      <c r="E24" s="9" t="s">
        <v>599</v>
      </c>
      <c r="F24" s="7" t="s">
        <v>654</v>
      </c>
      <c r="G24" s="9">
        <v>1500</v>
      </c>
    </row>
    <row r="25" spans="1:7" s="1" customFormat="1" ht="24" customHeight="1">
      <c r="A25" s="6">
        <v>22</v>
      </c>
      <c r="B25" s="7" t="s">
        <v>655</v>
      </c>
      <c r="C25" s="7" t="s">
        <v>15</v>
      </c>
      <c r="D25" s="7" t="s">
        <v>656</v>
      </c>
      <c r="E25" s="9" t="s">
        <v>599</v>
      </c>
      <c r="F25" s="7" t="s">
        <v>657</v>
      </c>
      <c r="G25" s="9">
        <v>1500</v>
      </c>
    </row>
    <row r="26" spans="1:7" s="1" customFormat="1" ht="24" customHeight="1">
      <c r="A26" s="6">
        <v>23</v>
      </c>
      <c r="B26" s="7" t="s">
        <v>658</v>
      </c>
      <c r="C26" s="7" t="s">
        <v>10</v>
      </c>
      <c r="D26" s="7" t="s">
        <v>243</v>
      </c>
      <c r="E26" s="9" t="s">
        <v>599</v>
      </c>
      <c r="F26" s="7" t="s">
        <v>659</v>
      </c>
      <c r="G26" s="9">
        <v>1500</v>
      </c>
    </row>
    <row r="27" spans="1:7" s="1" customFormat="1" ht="24" customHeight="1">
      <c r="A27" s="6">
        <v>24</v>
      </c>
      <c r="B27" s="7" t="s">
        <v>660</v>
      </c>
      <c r="C27" s="7" t="s">
        <v>10</v>
      </c>
      <c r="D27" s="7" t="s">
        <v>661</v>
      </c>
      <c r="E27" s="9" t="s">
        <v>599</v>
      </c>
      <c r="F27" s="7" t="s">
        <v>662</v>
      </c>
      <c r="G27" s="9">
        <v>1500</v>
      </c>
    </row>
    <row r="28" spans="1:7" s="1" customFormat="1" ht="24" customHeight="1">
      <c r="A28" s="6">
        <v>25</v>
      </c>
      <c r="B28" s="7" t="s">
        <v>663</v>
      </c>
      <c r="C28" s="7" t="s">
        <v>10</v>
      </c>
      <c r="D28" s="7" t="s">
        <v>664</v>
      </c>
      <c r="E28" s="9" t="s">
        <v>599</v>
      </c>
      <c r="F28" s="7" t="s">
        <v>665</v>
      </c>
      <c r="G28" s="9">
        <v>1500</v>
      </c>
    </row>
    <row r="29" spans="1:7" s="1" customFormat="1" ht="24" customHeight="1">
      <c r="A29" s="6">
        <v>26</v>
      </c>
      <c r="B29" s="7" t="s">
        <v>666</v>
      </c>
      <c r="C29" s="7" t="s">
        <v>15</v>
      </c>
      <c r="D29" s="7" t="s">
        <v>602</v>
      </c>
      <c r="E29" s="9" t="s">
        <v>599</v>
      </c>
      <c r="F29" s="7" t="s">
        <v>667</v>
      </c>
      <c r="G29" s="9">
        <v>1500</v>
      </c>
    </row>
    <row r="30" spans="1:7" s="1" customFormat="1" ht="24" customHeight="1">
      <c r="A30" s="6">
        <v>27</v>
      </c>
      <c r="B30" s="7" t="s">
        <v>668</v>
      </c>
      <c r="C30" s="7" t="s">
        <v>10</v>
      </c>
      <c r="D30" s="7" t="s">
        <v>669</v>
      </c>
      <c r="E30" s="9" t="s">
        <v>599</v>
      </c>
      <c r="F30" s="7" t="s">
        <v>670</v>
      </c>
      <c r="G30" s="9">
        <v>1500</v>
      </c>
    </row>
    <row r="31" spans="1:7" s="1" customFormat="1" ht="24" customHeight="1">
      <c r="A31" s="6">
        <v>28</v>
      </c>
      <c r="B31" s="7" t="s">
        <v>671</v>
      </c>
      <c r="C31" s="7" t="s">
        <v>15</v>
      </c>
      <c r="D31" s="7" t="s">
        <v>672</v>
      </c>
      <c r="E31" s="9" t="s">
        <v>599</v>
      </c>
      <c r="F31" s="7" t="s">
        <v>673</v>
      </c>
      <c r="G31" s="9">
        <v>1500</v>
      </c>
    </row>
    <row r="32" spans="1:7" s="1" customFormat="1" ht="24" customHeight="1">
      <c r="A32" s="6">
        <v>29</v>
      </c>
      <c r="B32" s="7" t="s">
        <v>674</v>
      </c>
      <c r="C32" s="7" t="s">
        <v>10</v>
      </c>
      <c r="D32" s="7" t="s">
        <v>675</v>
      </c>
      <c r="E32" s="9" t="s">
        <v>599</v>
      </c>
      <c r="F32" s="7" t="s">
        <v>676</v>
      </c>
      <c r="G32" s="9">
        <v>1500</v>
      </c>
    </row>
    <row r="33" spans="1:7" s="1" customFormat="1" ht="24" customHeight="1">
      <c r="A33" s="6">
        <v>30</v>
      </c>
      <c r="B33" s="7" t="s">
        <v>677</v>
      </c>
      <c r="C33" s="7" t="s">
        <v>10</v>
      </c>
      <c r="D33" s="7" t="s">
        <v>678</v>
      </c>
      <c r="E33" s="9" t="s">
        <v>599</v>
      </c>
      <c r="F33" s="7" t="s">
        <v>679</v>
      </c>
      <c r="G33" s="9">
        <v>1500</v>
      </c>
    </row>
    <row r="34" spans="1:7" s="1" customFormat="1" ht="24" customHeight="1">
      <c r="A34" s="6">
        <v>31</v>
      </c>
      <c r="B34" s="7" t="s">
        <v>680</v>
      </c>
      <c r="C34" s="7" t="s">
        <v>10</v>
      </c>
      <c r="D34" s="7" t="s">
        <v>681</v>
      </c>
      <c r="E34" s="9" t="s">
        <v>599</v>
      </c>
      <c r="F34" s="7" t="s">
        <v>682</v>
      </c>
      <c r="G34" s="9">
        <v>1500</v>
      </c>
    </row>
    <row r="35" spans="1:7" s="1" customFormat="1" ht="24" customHeight="1">
      <c r="A35" s="6">
        <v>32</v>
      </c>
      <c r="B35" s="7" t="s">
        <v>380</v>
      </c>
      <c r="C35" s="7" t="s">
        <v>15</v>
      </c>
      <c r="D35" s="7" t="s">
        <v>381</v>
      </c>
      <c r="E35" s="9" t="s">
        <v>599</v>
      </c>
      <c r="F35" s="7" t="s">
        <v>683</v>
      </c>
      <c r="G35" s="9">
        <v>1500</v>
      </c>
    </row>
    <row r="36" spans="1:7" s="1" customFormat="1" ht="24" customHeight="1">
      <c r="A36" s="6">
        <v>33</v>
      </c>
      <c r="B36" s="7" t="s">
        <v>684</v>
      </c>
      <c r="C36" s="7" t="s">
        <v>15</v>
      </c>
      <c r="D36" s="7" t="s">
        <v>315</v>
      </c>
      <c r="E36" s="9" t="s">
        <v>599</v>
      </c>
      <c r="F36" s="7" t="s">
        <v>685</v>
      </c>
      <c r="G36" s="9">
        <v>1500</v>
      </c>
    </row>
    <row r="37" spans="1:7" s="1" customFormat="1" ht="24" customHeight="1">
      <c r="A37" s="6">
        <v>34</v>
      </c>
      <c r="B37" s="7" t="s">
        <v>292</v>
      </c>
      <c r="C37" s="7" t="s">
        <v>10</v>
      </c>
      <c r="D37" s="7" t="s">
        <v>293</v>
      </c>
      <c r="E37" s="9" t="s">
        <v>599</v>
      </c>
      <c r="F37" s="7" t="s">
        <v>686</v>
      </c>
      <c r="G37" s="9">
        <v>1500</v>
      </c>
    </row>
    <row r="38" spans="1:7" s="1" customFormat="1" ht="24" customHeight="1">
      <c r="A38" s="6">
        <v>35</v>
      </c>
      <c r="B38" s="7" t="s">
        <v>687</v>
      </c>
      <c r="C38" s="7" t="s">
        <v>10</v>
      </c>
      <c r="D38" s="7" t="s">
        <v>688</v>
      </c>
      <c r="E38" s="9" t="s">
        <v>599</v>
      </c>
      <c r="F38" s="7" t="s">
        <v>689</v>
      </c>
      <c r="G38" s="9">
        <v>1500</v>
      </c>
    </row>
    <row r="39" spans="1:7" s="1" customFormat="1" ht="24" customHeight="1">
      <c r="A39" s="6">
        <v>36</v>
      </c>
      <c r="B39" s="7" t="s">
        <v>690</v>
      </c>
      <c r="C39" s="7" t="s">
        <v>15</v>
      </c>
      <c r="D39" s="7" t="s">
        <v>691</v>
      </c>
      <c r="E39" s="9" t="s">
        <v>599</v>
      </c>
      <c r="F39" s="7" t="s">
        <v>692</v>
      </c>
      <c r="G39" s="9">
        <v>1500</v>
      </c>
    </row>
    <row r="40" spans="1:7" s="1" customFormat="1" ht="24" customHeight="1">
      <c r="A40" s="6">
        <v>37</v>
      </c>
      <c r="B40" s="7" t="s">
        <v>693</v>
      </c>
      <c r="C40" s="7" t="s">
        <v>10</v>
      </c>
      <c r="D40" s="7" t="s">
        <v>335</v>
      </c>
      <c r="E40" s="9" t="s">
        <v>599</v>
      </c>
      <c r="F40" s="7" t="s">
        <v>694</v>
      </c>
      <c r="G40" s="9">
        <v>1500</v>
      </c>
    </row>
    <row r="41" spans="1:7" s="1" customFormat="1" ht="24" customHeight="1">
      <c r="A41" s="6">
        <v>38</v>
      </c>
      <c r="B41" s="7" t="s">
        <v>322</v>
      </c>
      <c r="C41" s="7" t="s">
        <v>10</v>
      </c>
      <c r="D41" s="7" t="s">
        <v>323</v>
      </c>
      <c r="E41" s="9" t="s">
        <v>599</v>
      </c>
      <c r="F41" s="7" t="s">
        <v>695</v>
      </c>
      <c r="G41" s="9">
        <v>1500</v>
      </c>
    </row>
    <row r="42" spans="1:7" s="1" customFormat="1" ht="24" customHeight="1">
      <c r="A42" s="6">
        <v>39</v>
      </c>
      <c r="B42" s="7" t="s">
        <v>696</v>
      </c>
      <c r="C42" s="7" t="s">
        <v>15</v>
      </c>
      <c r="D42" s="7" t="s">
        <v>697</v>
      </c>
      <c r="E42" s="9" t="s">
        <v>599</v>
      </c>
      <c r="F42" s="7" t="s">
        <v>698</v>
      </c>
      <c r="G42" s="9">
        <v>1500</v>
      </c>
    </row>
    <row r="43" spans="1:7" s="1" customFormat="1" ht="24" customHeight="1">
      <c r="A43" s="6">
        <v>40</v>
      </c>
      <c r="B43" s="7" t="s">
        <v>366</v>
      </c>
      <c r="C43" s="7" t="s">
        <v>10</v>
      </c>
      <c r="D43" s="7" t="s">
        <v>243</v>
      </c>
      <c r="E43" s="9" t="s">
        <v>599</v>
      </c>
      <c r="F43" s="7" t="s">
        <v>699</v>
      </c>
      <c r="G43" s="9">
        <v>1500</v>
      </c>
    </row>
    <row r="44" spans="1:7" s="1" customFormat="1" ht="24" customHeight="1">
      <c r="A44" s="6">
        <v>41</v>
      </c>
      <c r="B44" s="7" t="s">
        <v>700</v>
      </c>
      <c r="C44" s="7" t="s">
        <v>10</v>
      </c>
      <c r="D44" s="7" t="s">
        <v>701</v>
      </c>
      <c r="E44" s="9" t="s">
        <v>599</v>
      </c>
      <c r="F44" s="7" t="s">
        <v>702</v>
      </c>
      <c r="G44" s="9">
        <v>1500</v>
      </c>
    </row>
    <row r="45" spans="1:7" s="1" customFormat="1" ht="24" customHeight="1">
      <c r="A45" s="6">
        <v>42</v>
      </c>
      <c r="B45" s="7" t="s">
        <v>703</v>
      </c>
      <c r="C45" s="7" t="s">
        <v>10</v>
      </c>
      <c r="D45" s="7" t="s">
        <v>425</v>
      </c>
      <c r="E45" s="9" t="s">
        <v>599</v>
      </c>
      <c r="F45" s="7" t="s">
        <v>704</v>
      </c>
      <c r="G45" s="9">
        <v>1500</v>
      </c>
    </row>
    <row r="46" spans="1:7" s="1" customFormat="1" ht="24" customHeight="1">
      <c r="A46" s="6">
        <v>43</v>
      </c>
      <c r="B46" s="7" t="s">
        <v>705</v>
      </c>
      <c r="C46" s="7" t="s">
        <v>10</v>
      </c>
      <c r="D46" s="7" t="s">
        <v>706</v>
      </c>
      <c r="E46" s="9" t="s">
        <v>599</v>
      </c>
      <c r="F46" s="7" t="s">
        <v>707</v>
      </c>
      <c r="G46" s="9">
        <v>1500</v>
      </c>
    </row>
    <row r="47" spans="1:7" s="1" customFormat="1" ht="24" customHeight="1">
      <c r="A47" s="6">
        <v>44</v>
      </c>
      <c r="B47" s="7" t="s">
        <v>708</v>
      </c>
      <c r="C47" s="7" t="s">
        <v>15</v>
      </c>
      <c r="D47" s="7" t="s">
        <v>315</v>
      </c>
      <c r="E47" s="9" t="s">
        <v>599</v>
      </c>
      <c r="F47" s="7" t="s">
        <v>709</v>
      </c>
      <c r="G47" s="9">
        <v>1500</v>
      </c>
    </row>
    <row r="48" spans="1:7" s="1" customFormat="1" ht="24" customHeight="1">
      <c r="A48" s="6">
        <v>45</v>
      </c>
      <c r="B48" s="7" t="s">
        <v>710</v>
      </c>
      <c r="C48" s="7" t="s">
        <v>10</v>
      </c>
      <c r="D48" s="7" t="s">
        <v>73</v>
      </c>
      <c r="E48" s="9" t="s">
        <v>599</v>
      </c>
      <c r="F48" s="7" t="s">
        <v>711</v>
      </c>
      <c r="G48" s="9">
        <v>1500</v>
      </c>
    </row>
    <row r="49" spans="1:7" s="1" customFormat="1" ht="24" customHeight="1">
      <c r="A49" s="6">
        <v>46</v>
      </c>
      <c r="B49" s="7" t="s">
        <v>712</v>
      </c>
      <c r="C49" s="7" t="s">
        <v>15</v>
      </c>
      <c r="D49" s="7" t="s">
        <v>713</v>
      </c>
      <c r="E49" s="9" t="s">
        <v>599</v>
      </c>
      <c r="F49" s="7" t="s">
        <v>714</v>
      </c>
      <c r="G49" s="9">
        <v>1500</v>
      </c>
    </row>
    <row r="50" spans="1:7" s="1" customFormat="1" ht="24" customHeight="1">
      <c r="A50" s="6">
        <v>47</v>
      </c>
      <c r="B50" s="7" t="s">
        <v>386</v>
      </c>
      <c r="C50" s="7" t="s">
        <v>15</v>
      </c>
      <c r="D50" s="7" t="s">
        <v>387</v>
      </c>
      <c r="E50" s="9" t="s">
        <v>599</v>
      </c>
      <c r="F50" s="7" t="s">
        <v>715</v>
      </c>
      <c r="G50" s="9">
        <v>1500</v>
      </c>
    </row>
    <row r="51" spans="1:7" s="1" customFormat="1" ht="25.5" customHeight="1">
      <c r="A51" s="6" t="s">
        <v>467</v>
      </c>
      <c r="B51" s="11" t="s">
        <v>468</v>
      </c>
      <c r="C51" s="12"/>
      <c r="D51" s="12"/>
      <c r="E51" s="12"/>
      <c r="F51" s="13"/>
      <c r="G51" s="9">
        <f>SUM(G4:G50)</f>
        <v>70500</v>
      </c>
    </row>
    <row r="52" spans="1:7" s="1" customFormat="1" ht="25.5" customHeight="1">
      <c r="A52" s="16"/>
      <c r="B52" s="17"/>
      <c r="C52" s="17"/>
      <c r="D52" s="17"/>
      <c r="E52" s="17"/>
      <c r="F52" s="17"/>
      <c r="G52" s="18"/>
    </row>
    <row r="53" spans="1:7" s="1" customFormat="1" ht="25.5" customHeight="1">
      <c r="A53" s="16"/>
      <c r="B53" s="17"/>
      <c r="C53" s="17"/>
      <c r="D53" s="17"/>
      <c r="E53" s="17"/>
      <c r="F53" s="17"/>
      <c r="G53" s="18"/>
    </row>
    <row r="54" spans="1:7" s="1" customFormat="1" ht="25.5" customHeight="1">
      <c r="A54" s="16"/>
      <c r="B54" s="17"/>
      <c r="C54" s="17"/>
      <c r="D54" s="17"/>
      <c r="E54" s="17"/>
      <c r="F54" s="17"/>
      <c r="G54" s="18"/>
    </row>
    <row r="55" spans="1:7" s="1" customFormat="1" ht="25.5" customHeight="1">
      <c r="A55" s="16"/>
      <c r="B55" s="17"/>
      <c r="C55" s="17"/>
      <c r="D55" s="17"/>
      <c r="E55" s="17"/>
      <c r="F55" s="17"/>
      <c r="G55" s="18"/>
    </row>
    <row r="56" spans="1:7" s="1" customFormat="1" ht="25.5" customHeight="1">
      <c r="A56" s="16"/>
      <c r="B56" s="17"/>
      <c r="C56" s="17"/>
      <c r="D56" s="17"/>
      <c r="E56" s="17"/>
      <c r="F56" s="17"/>
      <c r="G56" s="18"/>
    </row>
    <row r="57" spans="1:7" s="1" customFormat="1" ht="25.5" customHeight="1">
      <c r="A57" s="16"/>
      <c r="B57" s="17"/>
      <c r="C57" s="17"/>
      <c r="D57" s="17"/>
      <c r="E57" s="17"/>
      <c r="F57" s="17"/>
      <c r="G57" s="18"/>
    </row>
    <row r="58" spans="1:7" s="1" customFormat="1" ht="25.5" customHeight="1">
      <c r="A58" s="16"/>
      <c r="B58" s="17"/>
      <c r="C58" s="17"/>
      <c r="D58" s="17"/>
      <c r="E58" s="17"/>
      <c r="F58" s="17"/>
      <c r="G58" s="18"/>
    </row>
    <row r="59" spans="1:7" s="1" customFormat="1" ht="25.5" customHeight="1">
      <c r="A59" s="16"/>
      <c r="B59" s="17"/>
      <c r="C59" s="17"/>
      <c r="D59" s="17"/>
      <c r="E59" s="17"/>
      <c r="F59" s="17"/>
      <c r="G59" s="18"/>
    </row>
    <row r="60" spans="1:7" s="1" customFormat="1" ht="25.5" customHeight="1">
      <c r="A60" s="16"/>
      <c r="B60" s="17"/>
      <c r="C60" s="17"/>
      <c r="D60" s="17"/>
      <c r="E60" s="17"/>
      <c r="F60" s="17"/>
      <c r="G60" s="18"/>
    </row>
    <row r="61" spans="1:7" s="1" customFormat="1" ht="20.25">
      <c r="A61" s="19" t="s">
        <v>0</v>
      </c>
      <c r="B61" s="19"/>
      <c r="C61" s="19"/>
      <c r="D61" s="20"/>
      <c r="E61" s="19"/>
      <c r="F61" s="19"/>
      <c r="G61" s="19"/>
    </row>
    <row r="62" spans="1:7" s="1" customFormat="1" ht="30" customHeight="1">
      <c r="A62" s="21" t="s">
        <v>716</v>
      </c>
      <c r="B62" s="21"/>
      <c r="C62" s="22"/>
      <c r="D62" s="23"/>
      <c r="E62" s="21"/>
      <c r="F62" s="22"/>
      <c r="G62" s="21"/>
    </row>
    <row r="63" spans="1:7" s="1" customFormat="1" ht="40.5">
      <c r="A63" s="5" t="s">
        <v>2</v>
      </c>
      <c r="B63" s="5" t="s">
        <v>3</v>
      </c>
      <c r="C63" s="5" t="s">
        <v>4</v>
      </c>
      <c r="D63" s="24" t="s">
        <v>5</v>
      </c>
      <c r="E63" s="5" t="s">
        <v>6</v>
      </c>
      <c r="F63" s="5" t="s">
        <v>7</v>
      </c>
      <c r="G63" s="5" t="s">
        <v>8</v>
      </c>
    </row>
    <row r="64" spans="1:7" s="1" customFormat="1" ht="24" customHeight="1">
      <c r="A64" s="6">
        <v>1</v>
      </c>
      <c r="B64" s="7" t="s">
        <v>717</v>
      </c>
      <c r="C64" s="7" t="s">
        <v>15</v>
      </c>
      <c r="D64" s="7" t="s">
        <v>240</v>
      </c>
      <c r="E64" s="9" t="s">
        <v>599</v>
      </c>
      <c r="F64" s="7" t="s">
        <v>718</v>
      </c>
      <c r="G64" s="9">
        <v>1500</v>
      </c>
    </row>
    <row r="65" spans="1:7" s="1" customFormat="1" ht="24" customHeight="1">
      <c r="A65" s="6">
        <v>2</v>
      </c>
      <c r="B65" s="7" t="s">
        <v>719</v>
      </c>
      <c r="C65" s="7" t="s">
        <v>10</v>
      </c>
      <c r="D65" s="7" t="s">
        <v>720</v>
      </c>
      <c r="E65" s="9" t="s">
        <v>599</v>
      </c>
      <c r="F65" s="7" t="s">
        <v>721</v>
      </c>
      <c r="G65" s="9">
        <v>1500</v>
      </c>
    </row>
    <row r="66" spans="1:7" s="1" customFormat="1" ht="24" customHeight="1">
      <c r="A66" s="6">
        <v>3</v>
      </c>
      <c r="B66" s="7" t="s">
        <v>722</v>
      </c>
      <c r="C66" s="7" t="s">
        <v>10</v>
      </c>
      <c r="D66" s="7" t="s">
        <v>723</v>
      </c>
      <c r="E66" s="9" t="s">
        <v>599</v>
      </c>
      <c r="F66" s="7" t="s">
        <v>724</v>
      </c>
      <c r="G66" s="9">
        <v>1500</v>
      </c>
    </row>
    <row r="67" spans="1:7" s="1" customFormat="1" ht="24" customHeight="1">
      <c r="A67" s="6">
        <v>4</v>
      </c>
      <c r="B67" s="7" t="s">
        <v>725</v>
      </c>
      <c r="C67" s="7" t="s">
        <v>10</v>
      </c>
      <c r="D67" s="7" t="s">
        <v>425</v>
      </c>
      <c r="E67" s="9" t="s">
        <v>599</v>
      </c>
      <c r="F67" s="7" t="s">
        <v>726</v>
      </c>
      <c r="G67" s="9">
        <v>1500</v>
      </c>
    </row>
    <row r="68" spans="1:7" s="1" customFormat="1" ht="24" customHeight="1">
      <c r="A68" s="6">
        <v>5</v>
      </c>
      <c r="B68" s="7" t="s">
        <v>727</v>
      </c>
      <c r="C68" s="7" t="s">
        <v>10</v>
      </c>
      <c r="D68" s="7" t="s">
        <v>728</v>
      </c>
      <c r="E68" s="9" t="s">
        <v>599</v>
      </c>
      <c r="F68" s="7" t="s">
        <v>729</v>
      </c>
      <c r="G68" s="9">
        <v>1500</v>
      </c>
    </row>
    <row r="69" spans="1:7" s="1" customFormat="1" ht="24" customHeight="1">
      <c r="A69" s="6">
        <v>6</v>
      </c>
      <c r="B69" s="7" t="s">
        <v>730</v>
      </c>
      <c r="C69" s="7" t="s">
        <v>15</v>
      </c>
      <c r="D69" s="7" t="s">
        <v>731</v>
      </c>
      <c r="E69" s="9" t="s">
        <v>599</v>
      </c>
      <c r="F69" s="7" t="s">
        <v>732</v>
      </c>
      <c r="G69" s="9">
        <v>1500</v>
      </c>
    </row>
    <row r="70" spans="1:7" s="1" customFormat="1" ht="24" customHeight="1">
      <c r="A70" s="6">
        <v>7</v>
      </c>
      <c r="B70" s="7" t="s">
        <v>733</v>
      </c>
      <c r="C70" s="7" t="s">
        <v>10</v>
      </c>
      <c r="D70" s="7" t="s">
        <v>734</v>
      </c>
      <c r="E70" s="9" t="s">
        <v>599</v>
      </c>
      <c r="F70" s="7" t="s">
        <v>735</v>
      </c>
      <c r="G70" s="9">
        <v>1500</v>
      </c>
    </row>
    <row r="71" spans="1:7" s="1" customFormat="1" ht="24" customHeight="1">
      <c r="A71" s="6">
        <v>8</v>
      </c>
      <c r="B71" s="7" t="s">
        <v>736</v>
      </c>
      <c r="C71" s="7" t="s">
        <v>10</v>
      </c>
      <c r="D71" s="7" t="s">
        <v>737</v>
      </c>
      <c r="E71" s="9" t="s">
        <v>599</v>
      </c>
      <c r="F71" s="7" t="s">
        <v>738</v>
      </c>
      <c r="G71" s="9">
        <v>1500</v>
      </c>
    </row>
    <row r="72" spans="1:7" s="1" customFormat="1" ht="24" customHeight="1">
      <c r="A72" s="6">
        <v>9</v>
      </c>
      <c r="B72" s="7" t="s">
        <v>739</v>
      </c>
      <c r="C72" s="7" t="s">
        <v>10</v>
      </c>
      <c r="D72" s="7" t="s">
        <v>740</v>
      </c>
      <c r="E72" s="9" t="s">
        <v>599</v>
      </c>
      <c r="F72" s="7" t="s">
        <v>741</v>
      </c>
      <c r="G72" s="9">
        <v>1500</v>
      </c>
    </row>
    <row r="73" spans="1:7" s="1" customFormat="1" ht="24" customHeight="1">
      <c r="A73" s="6">
        <v>10</v>
      </c>
      <c r="B73" s="7" t="s">
        <v>742</v>
      </c>
      <c r="C73" s="7" t="s">
        <v>10</v>
      </c>
      <c r="D73" s="7" t="s">
        <v>743</v>
      </c>
      <c r="E73" s="9" t="s">
        <v>599</v>
      </c>
      <c r="F73" s="7" t="s">
        <v>744</v>
      </c>
      <c r="G73" s="9">
        <v>1500</v>
      </c>
    </row>
    <row r="74" spans="1:7" s="1" customFormat="1" ht="24" customHeight="1">
      <c r="A74" s="6">
        <v>11</v>
      </c>
      <c r="B74" s="7" t="s">
        <v>745</v>
      </c>
      <c r="C74" s="7" t="s">
        <v>10</v>
      </c>
      <c r="D74" s="7" t="s">
        <v>746</v>
      </c>
      <c r="E74" s="9" t="s">
        <v>599</v>
      </c>
      <c r="F74" s="7" t="s">
        <v>747</v>
      </c>
      <c r="G74" s="9">
        <v>1500</v>
      </c>
    </row>
    <row r="75" spans="1:7" s="1" customFormat="1" ht="24" customHeight="1">
      <c r="A75" s="6">
        <v>12</v>
      </c>
      <c r="B75" s="7" t="s">
        <v>748</v>
      </c>
      <c r="C75" s="7" t="s">
        <v>10</v>
      </c>
      <c r="D75" s="7" t="s">
        <v>749</v>
      </c>
      <c r="E75" s="9" t="s">
        <v>599</v>
      </c>
      <c r="F75" s="7" t="s">
        <v>750</v>
      </c>
      <c r="G75" s="9">
        <v>1500</v>
      </c>
    </row>
    <row r="76" spans="1:7" s="1" customFormat="1" ht="24" customHeight="1">
      <c r="A76" s="6">
        <v>13</v>
      </c>
      <c r="B76" s="7" t="s">
        <v>751</v>
      </c>
      <c r="C76" s="7" t="s">
        <v>10</v>
      </c>
      <c r="D76" s="7" t="s">
        <v>752</v>
      </c>
      <c r="E76" s="9" t="s">
        <v>599</v>
      </c>
      <c r="F76" s="7" t="s">
        <v>753</v>
      </c>
      <c r="G76" s="9">
        <v>1500</v>
      </c>
    </row>
    <row r="77" spans="1:7" s="1" customFormat="1" ht="24" customHeight="1">
      <c r="A77" s="6">
        <v>14</v>
      </c>
      <c r="B77" s="7" t="s">
        <v>754</v>
      </c>
      <c r="C77" s="7" t="s">
        <v>10</v>
      </c>
      <c r="D77" s="7" t="s">
        <v>755</v>
      </c>
      <c r="E77" s="9" t="s">
        <v>599</v>
      </c>
      <c r="F77" s="7" t="s">
        <v>756</v>
      </c>
      <c r="G77" s="9">
        <v>1500</v>
      </c>
    </row>
    <row r="78" spans="1:7" s="1" customFormat="1" ht="24" customHeight="1">
      <c r="A78" s="6">
        <v>15</v>
      </c>
      <c r="B78" s="7" t="s">
        <v>757</v>
      </c>
      <c r="C78" s="7" t="s">
        <v>15</v>
      </c>
      <c r="D78" s="7" t="s">
        <v>758</v>
      </c>
      <c r="E78" s="9" t="s">
        <v>599</v>
      </c>
      <c r="F78" s="7" t="s">
        <v>759</v>
      </c>
      <c r="G78" s="9">
        <v>1500</v>
      </c>
    </row>
    <row r="79" spans="1:7" s="1" customFormat="1" ht="24" customHeight="1">
      <c r="A79" s="6">
        <v>16</v>
      </c>
      <c r="B79" s="7" t="s">
        <v>760</v>
      </c>
      <c r="C79" s="7" t="s">
        <v>10</v>
      </c>
      <c r="D79" s="7" t="s">
        <v>761</v>
      </c>
      <c r="E79" s="9" t="s">
        <v>599</v>
      </c>
      <c r="F79" s="7" t="s">
        <v>762</v>
      </c>
      <c r="G79" s="9">
        <v>1500</v>
      </c>
    </row>
    <row r="80" spans="1:7" s="1" customFormat="1" ht="24" customHeight="1">
      <c r="A80" s="6">
        <v>17</v>
      </c>
      <c r="B80" s="7" t="s">
        <v>763</v>
      </c>
      <c r="C80" s="7" t="s">
        <v>10</v>
      </c>
      <c r="D80" s="7" t="s">
        <v>764</v>
      </c>
      <c r="E80" s="9" t="s">
        <v>599</v>
      </c>
      <c r="F80" s="7" t="s">
        <v>765</v>
      </c>
      <c r="G80" s="9">
        <v>1500</v>
      </c>
    </row>
    <row r="81" spans="1:7" s="1" customFormat="1" ht="24" customHeight="1">
      <c r="A81" s="6">
        <v>18</v>
      </c>
      <c r="B81" s="7" t="s">
        <v>766</v>
      </c>
      <c r="C81" s="7" t="s">
        <v>10</v>
      </c>
      <c r="D81" s="7" t="s">
        <v>422</v>
      </c>
      <c r="E81" s="9" t="s">
        <v>599</v>
      </c>
      <c r="F81" s="7" t="s">
        <v>767</v>
      </c>
      <c r="G81" s="9">
        <v>1500</v>
      </c>
    </row>
    <row r="82" spans="1:7" s="1" customFormat="1" ht="24" customHeight="1">
      <c r="A82" s="6">
        <v>19</v>
      </c>
      <c r="B82" s="7" t="s">
        <v>768</v>
      </c>
      <c r="C82" s="7" t="s">
        <v>10</v>
      </c>
      <c r="D82" s="7" t="s">
        <v>769</v>
      </c>
      <c r="E82" s="9" t="s">
        <v>599</v>
      </c>
      <c r="F82" s="7" t="s">
        <v>770</v>
      </c>
      <c r="G82" s="9">
        <v>1500</v>
      </c>
    </row>
    <row r="83" spans="1:7" s="1" customFormat="1" ht="24" customHeight="1">
      <c r="A83" s="6">
        <v>20</v>
      </c>
      <c r="B83" s="7" t="s">
        <v>771</v>
      </c>
      <c r="C83" s="7" t="s">
        <v>10</v>
      </c>
      <c r="D83" s="7" t="s">
        <v>243</v>
      </c>
      <c r="E83" s="9" t="s">
        <v>599</v>
      </c>
      <c r="F83" s="7" t="s">
        <v>772</v>
      </c>
      <c r="G83" s="9">
        <v>1500</v>
      </c>
    </row>
    <row r="84" spans="1:7" s="1" customFormat="1" ht="24" customHeight="1">
      <c r="A84" s="6">
        <v>21</v>
      </c>
      <c r="B84" s="7" t="s">
        <v>773</v>
      </c>
      <c r="C84" s="7" t="s">
        <v>10</v>
      </c>
      <c r="D84" s="7" t="s">
        <v>774</v>
      </c>
      <c r="E84" s="9" t="s">
        <v>599</v>
      </c>
      <c r="F84" s="7" t="s">
        <v>775</v>
      </c>
      <c r="G84" s="9">
        <v>1500</v>
      </c>
    </row>
    <row r="85" spans="1:7" s="1" customFormat="1" ht="24" customHeight="1">
      <c r="A85" s="6">
        <v>22</v>
      </c>
      <c r="B85" s="7" t="s">
        <v>776</v>
      </c>
      <c r="C85" s="7" t="s">
        <v>10</v>
      </c>
      <c r="D85" s="7" t="s">
        <v>777</v>
      </c>
      <c r="E85" s="9" t="s">
        <v>599</v>
      </c>
      <c r="F85" s="7" t="s">
        <v>778</v>
      </c>
      <c r="G85" s="9">
        <v>1500</v>
      </c>
    </row>
    <row r="86" spans="1:7" s="1" customFormat="1" ht="24" customHeight="1">
      <c r="A86" s="6">
        <v>23</v>
      </c>
      <c r="B86" s="7" t="s">
        <v>779</v>
      </c>
      <c r="C86" s="7" t="s">
        <v>10</v>
      </c>
      <c r="D86" s="7" t="s">
        <v>780</v>
      </c>
      <c r="E86" s="9" t="s">
        <v>599</v>
      </c>
      <c r="F86" s="7" t="s">
        <v>781</v>
      </c>
      <c r="G86" s="9">
        <v>1500</v>
      </c>
    </row>
    <row r="87" spans="1:7" s="1" customFormat="1" ht="24" customHeight="1">
      <c r="A87" s="6">
        <v>24</v>
      </c>
      <c r="B87" s="7" t="s">
        <v>782</v>
      </c>
      <c r="C87" s="7" t="s">
        <v>10</v>
      </c>
      <c r="D87" s="7" t="s">
        <v>783</v>
      </c>
      <c r="E87" s="9" t="s">
        <v>599</v>
      </c>
      <c r="F87" s="7" t="s">
        <v>784</v>
      </c>
      <c r="G87" s="9">
        <v>1500</v>
      </c>
    </row>
    <row r="88" spans="1:7" s="1" customFormat="1" ht="24" customHeight="1">
      <c r="A88" s="6">
        <v>25</v>
      </c>
      <c r="B88" s="7" t="s">
        <v>785</v>
      </c>
      <c r="C88" s="7" t="s">
        <v>15</v>
      </c>
      <c r="D88" s="7" t="s">
        <v>786</v>
      </c>
      <c r="E88" s="9" t="s">
        <v>599</v>
      </c>
      <c r="F88" s="7" t="s">
        <v>787</v>
      </c>
      <c r="G88" s="9">
        <v>1500</v>
      </c>
    </row>
    <row r="89" spans="1:7" s="1" customFormat="1" ht="24" customHeight="1">
      <c r="A89" s="6">
        <v>26</v>
      </c>
      <c r="B89" s="7" t="s">
        <v>788</v>
      </c>
      <c r="C89" s="7" t="s">
        <v>10</v>
      </c>
      <c r="D89" s="7" t="s">
        <v>789</v>
      </c>
      <c r="E89" s="9" t="s">
        <v>599</v>
      </c>
      <c r="F89" s="7" t="s">
        <v>790</v>
      </c>
      <c r="G89" s="9">
        <v>1500</v>
      </c>
    </row>
    <row r="90" spans="1:7" s="1" customFormat="1" ht="24" customHeight="1">
      <c r="A90" s="6">
        <v>27</v>
      </c>
      <c r="B90" s="7" t="s">
        <v>791</v>
      </c>
      <c r="C90" s="7" t="s">
        <v>10</v>
      </c>
      <c r="D90" s="8" t="s">
        <v>792</v>
      </c>
      <c r="E90" s="9" t="s">
        <v>599</v>
      </c>
      <c r="F90" s="25" t="s">
        <v>793</v>
      </c>
      <c r="G90" s="9">
        <v>1500</v>
      </c>
    </row>
    <row r="91" spans="1:7" s="1" customFormat="1" ht="24" customHeight="1">
      <c r="A91" s="6">
        <v>28</v>
      </c>
      <c r="B91" s="7" t="s">
        <v>794</v>
      </c>
      <c r="C91" s="7" t="s">
        <v>10</v>
      </c>
      <c r="D91" s="10" t="s">
        <v>795</v>
      </c>
      <c r="E91" s="9" t="s">
        <v>599</v>
      </c>
      <c r="F91" s="25" t="s">
        <v>796</v>
      </c>
      <c r="G91" s="9">
        <v>1500</v>
      </c>
    </row>
    <row r="92" spans="1:7" s="1" customFormat="1" ht="24" customHeight="1">
      <c r="A92" s="6">
        <v>29</v>
      </c>
      <c r="B92" s="7" t="s">
        <v>797</v>
      </c>
      <c r="C92" s="7" t="s">
        <v>10</v>
      </c>
      <c r="D92" s="10" t="s">
        <v>798</v>
      </c>
      <c r="E92" s="9" t="s">
        <v>599</v>
      </c>
      <c r="F92" s="25" t="s">
        <v>799</v>
      </c>
      <c r="G92" s="9">
        <v>1500</v>
      </c>
    </row>
    <row r="93" spans="1:7" s="1" customFormat="1" ht="24" customHeight="1">
      <c r="A93" s="6">
        <v>30</v>
      </c>
      <c r="B93" s="7" t="s">
        <v>800</v>
      </c>
      <c r="C93" s="7" t="s">
        <v>10</v>
      </c>
      <c r="D93" s="10" t="s">
        <v>801</v>
      </c>
      <c r="E93" s="9" t="s">
        <v>599</v>
      </c>
      <c r="F93" s="25" t="s">
        <v>802</v>
      </c>
      <c r="G93" s="9">
        <v>1500</v>
      </c>
    </row>
    <row r="94" spans="1:7" s="1" customFormat="1" ht="24" customHeight="1">
      <c r="A94" s="6">
        <v>31</v>
      </c>
      <c r="B94" s="7" t="s">
        <v>268</v>
      </c>
      <c r="C94" s="7" t="s">
        <v>10</v>
      </c>
      <c r="D94" s="10" t="s">
        <v>803</v>
      </c>
      <c r="E94" s="9" t="s">
        <v>599</v>
      </c>
      <c r="F94" s="25" t="s">
        <v>804</v>
      </c>
      <c r="G94" s="9">
        <v>1500</v>
      </c>
    </row>
    <row r="95" spans="1:7" s="1" customFormat="1" ht="24" customHeight="1">
      <c r="A95" s="6">
        <v>32</v>
      </c>
      <c r="B95" s="7" t="s">
        <v>805</v>
      </c>
      <c r="C95" s="7" t="s">
        <v>15</v>
      </c>
      <c r="D95" s="10" t="s">
        <v>806</v>
      </c>
      <c r="E95" s="9" t="s">
        <v>599</v>
      </c>
      <c r="F95" s="25" t="s">
        <v>807</v>
      </c>
      <c r="G95" s="9">
        <v>1500</v>
      </c>
    </row>
    <row r="96" spans="1:7" s="1" customFormat="1" ht="24" customHeight="1">
      <c r="A96" s="6">
        <v>33</v>
      </c>
      <c r="B96" s="7" t="s">
        <v>808</v>
      </c>
      <c r="C96" s="7" t="s">
        <v>10</v>
      </c>
      <c r="D96" s="10" t="s">
        <v>809</v>
      </c>
      <c r="E96" s="9" t="s">
        <v>599</v>
      </c>
      <c r="F96" s="25" t="s">
        <v>810</v>
      </c>
      <c r="G96" s="9">
        <v>1500</v>
      </c>
    </row>
    <row r="97" spans="1:7" s="1" customFormat="1" ht="24" customHeight="1">
      <c r="A97" s="6">
        <v>34</v>
      </c>
      <c r="B97" s="7" t="s">
        <v>811</v>
      </c>
      <c r="C97" s="7" t="s">
        <v>10</v>
      </c>
      <c r="D97" s="10" t="s">
        <v>812</v>
      </c>
      <c r="E97" s="9" t="s">
        <v>599</v>
      </c>
      <c r="F97" s="25" t="s">
        <v>813</v>
      </c>
      <c r="G97" s="9">
        <v>1500</v>
      </c>
    </row>
    <row r="98" spans="1:7" s="1" customFormat="1" ht="24" customHeight="1">
      <c r="A98" s="6">
        <v>35</v>
      </c>
      <c r="B98" s="7" t="s">
        <v>814</v>
      </c>
      <c r="C98" s="7" t="s">
        <v>15</v>
      </c>
      <c r="D98" s="10" t="s">
        <v>815</v>
      </c>
      <c r="E98" s="9" t="s">
        <v>599</v>
      </c>
      <c r="F98" s="7" t="s">
        <v>816</v>
      </c>
      <c r="G98" s="9">
        <v>1500</v>
      </c>
    </row>
    <row r="99" spans="1:7" s="1" customFormat="1" ht="24" customHeight="1">
      <c r="A99" s="6">
        <v>36</v>
      </c>
      <c r="B99" s="7" t="s">
        <v>817</v>
      </c>
      <c r="C99" s="7" t="s">
        <v>10</v>
      </c>
      <c r="D99" s="10" t="s">
        <v>818</v>
      </c>
      <c r="E99" s="9" t="s">
        <v>599</v>
      </c>
      <c r="F99" s="7" t="s">
        <v>819</v>
      </c>
      <c r="G99" s="9">
        <v>1500</v>
      </c>
    </row>
    <row r="100" spans="1:7" s="1" customFormat="1" ht="24" customHeight="1">
      <c r="A100" s="6">
        <v>37</v>
      </c>
      <c r="B100" s="7" t="s">
        <v>820</v>
      </c>
      <c r="C100" s="7" t="s">
        <v>15</v>
      </c>
      <c r="D100" s="10" t="s">
        <v>821</v>
      </c>
      <c r="E100" s="9" t="s">
        <v>599</v>
      </c>
      <c r="F100" s="7" t="s">
        <v>822</v>
      </c>
      <c r="G100" s="9">
        <v>1500</v>
      </c>
    </row>
    <row r="101" spans="1:7" s="1" customFormat="1" ht="24" customHeight="1">
      <c r="A101" s="6">
        <v>38</v>
      </c>
      <c r="B101" s="7" t="s">
        <v>823</v>
      </c>
      <c r="C101" s="7" t="s">
        <v>10</v>
      </c>
      <c r="D101" s="10" t="s">
        <v>824</v>
      </c>
      <c r="E101" s="9" t="s">
        <v>599</v>
      </c>
      <c r="F101" s="7" t="s">
        <v>825</v>
      </c>
      <c r="G101" s="9">
        <v>1500</v>
      </c>
    </row>
    <row r="102" spans="1:7" s="1" customFormat="1" ht="24" customHeight="1">
      <c r="A102" s="6">
        <v>39</v>
      </c>
      <c r="B102" s="7" t="s">
        <v>826</v>
      </c>
      <c r="C102" s="7" t="s">
        <v>15</v>
      </c>
      <c r="D102" s="10" t="s">
        <v>827</v>
      </c>
      <c r="E102" s="9" t="s">
        <v>599</v>
      </c>
      <c r="F102" s="7" t="s">
        <v>828</v>
      </c>
      <c r="G102" s="9">
        <v>1500</v>
      </c>
    </row>
    <row r="103" spans="1:7" s="1" customFormat="1" ht="24" customHeight="1">
      <c r="A103" s="6">
        <v>40</v>
      </c>
      <c r="B103" s="7" t="s">
        <v>829</v>
      </c>
      <c r="C103" s="7" t="s">
        <v>15</v>
      </c>
      <c r="D103" s="10" t="s">
        <v>830</v>
      </c>
      <c r="E103" s="9" t="s">
        <v>599</v>
      </c>
      <c r="F103" s="7" t="s">
        <v>831</v>
      </c>
      <c r="G103" s="9">
        <v>1500</v>
      </c>
    </row>
    <row r="104" spans="1:7" s="1" customFormat="1" ht="24" customHeight="1">
      <c r="A104" s="6">
        <v>41</v>
      </c>
      <c r="B104" s="7" t="s">
        <v>832</v>
      </c>
      <c r="C104" s="7" t="s">
        <v>10</v>
      </c>
      <c r="D104" s="10" t="s">
        <v>833</v>
      </c>
      <c r="E104" s="9" t="s">
        <v>599</v>
      </c>
      <c r="F104" s="7" t="s">
        <v>834</v>
      </c>
      <c r="G104" s="9">
        <v>1500</v>
      </c>
    </row>
    <row r="105" spans="1:7" s="1" customFormat="1" ht="24" customHeight="1">
      <c r="A105" s="6">
        <v>42</v>
      </c>
      <c r="B105" s="7" t="s">
        <v>835</v>
      </c>
      <c r="C105" s="7" t="s">
        <v>15</v>
      </c>
      <c r="D105" s="10" t="s">
        <v>836</v>
      </c>
      <c r="E105" s="9" t="s">
        <v>599</v>
      </c>
      <c r="F105" s="7" t="s">
        <v>837</v>
      </c>
      <c r="G105" s="9">
        <v>1500</v>
      </c>
    </row>
    <row r="106" spans="1:7" s="1" customFormat="1" ht="24" customHeight="1">
      <c r="A106" s="6">
        <v>43</v>
      </c>
      <c r="B106" s="7" t="s">
        <v>838</v>
      </c>
      <c r="C106" s="7" t="s">
        <v>10</v>
      </c>
      <c r="D106" s="10" t="s">
        <v>839</v>
      </c>
      <c r="E106" s="9" t="s">
        <v>599</v>
      </c>
      <c r="F106" s="7" t="s">
        <v>840</v>
      </c>
      <c r="G106" s="9">
        <v>1500</v>
      </c>
    </row>
    <row r="107" spans="1:7" s="1" customFormat="1" ht="24" customHeight="1">
      <c r="A107" s="6">
        <v>44</v>
      </c>
      <c r="B107" s="7" t="s">
        <v>841</v>
      </c>
      <c r="C107" s="7" t="s">
        <v>15</v>
      </c>
      <c r="D107" s="10" t="s">
        <v>842</v>
      </c>
      <c r="E107" s="9" t="s">
        <v>599</v>
      </c>
      <c r="F107" s="7" t="s">
        <v>843</v>
      </c>
      <c r="G107" s="9">
        <v>1500</v>
      </c>
    </row>
    <row r="108" spans="1:7" s="1" customFormat="1" ht="24" customHeight="1">
      <c r="A108" s="6">
        <v>45</v>
      </c>
      <c r="B108" s="26" t="s">
        <v>844</v>
      </c>
      <c r="C108" s="26" t="s">
        <v>15</v>
      </c>
      <c r="D108" s="10" t="s">
        <v>845</v>
      </c>
      <c r="E108" s="9" t="s">
        <v>599</v>
      </c>
      <c r="F108" s="26" t="s">
        <v>846</v>
      </c>
      <c r="G108" s="9">
        <v>1500</v>
      </c>
    </row>
    <row r="109" spans="1:7" s="1" customFormat="1" ht="24" customHeight="1">
      <c r="A109" s="6">
        <v>46</v>
      </c>
      <c r="B109" s="7" t="s">
        <v>847</v>
      </c>
      <c r="C109" s="7" t="s">
        <v>10</v>
      </c>
      <c r="D109" s="8" t="s">
        <v>848</v>
      </c>
      <c r="E109" s="9" t="s">
        <v>599</v>
      </c>
      <c r="F109" s="7" t="s">
        <v>849</v>
      </c>
      <c r="G109" s="9">
        <v>1500</v>
      </c>
    </row>
    <row r="110" spans="1:7" s="1" customFormat="1" ht="24" customHeight="1">
      <c r="A110" s="6">
        <v>47</v>
      </c>
      <c r="B110" s="7" t="s">
        <v>850</v>
      </c>
      <c r="C110" s="7" t="s">
        <v>15</v>
      </c>
      <c r="D110" s="10" t="s">
        <v>851</v>
      </c>
      <c r="E110" s="9" t="s">
        <v>599</v>
      </c>
      <c r="F110" s="7" t="s">
        <v>852</v>
      </c>
      <c r="G110" s="9">
        <v>1500</v>
      </c>
    </row>
    <row r="111" spans="1:7" s="1" customFormat="1" ht="24" customHeight="1">
      <c r="A111" s="6">
        <v>48</v>
      </c>
      <c r="B111" s="7" t="s">
        <v>853</v>
      </c>
      <c r="C111" s="7" t="s">
        <v>15</v>
      </c>
      <c r="D111" s="10" t="s">
        <v>854</v>
      </c>
      <c r="E111" s="9" t="s">
        <v>599</v>
      </c>
      <c r="F111" s="7" t="s">
        <v>855</v>
      </c>
      <c r="G111" s="9">
        <v>1500</v>
      </c>
    </row>
    <row r="112" spans="1:7" s="1" customFormat="1" ht="24" customHeight="1">
      <c r="A112" s="6">
        <v>49</v>
      </c>
      <c r="B112" s="7" t="s">
        <v>856</v>
      </c>
      <c r="C112" s="7" t="s">
        <v>10</v>
      </c>
      <c r="D112" s="10" t="s">
        <v>857</v>
      </c>
      <c r="E112" s="9" t="s">
        <v>599</v>
      </c>
      <c r="F112" s="7" t="s">
        <v>858</v>
      </c>
      <c r="G112" s="9">
        <v>1500</v>
      </c>
    </row>
    <row r="113" spans="1:7" s="1" customFormat="1" ht="24" customHeight="1">
      <c r="A113" s="6">
        <v>50</v>
      </c>
      <c r="B113" s="7" t="s">
        <v>859</v>
      </c>
      <c r="C113" s="7" t="s">
        <v>10</v>
      </c>
      <c r="D113" s="10" t="s">
        <v>860</v>
      </c>
      <c r="E113" s="9" t="s">
        <v>599</v>
      </c>
      <c r="F113" s="7" t="s">
        <v>861</v>
      </c>
      <c r="G113" s="9">
        <v>1500</v>
      </c>
    </row>
    <row r="114" spans="1:7" s="1" customFormat="1" ht="24" customHeight="1">
      <c r="A114" s="6">
        <v>51</v>
      </c>
      <c r="B114" s="7" t="s">
        <v>862</v>
      </c>
      <c r="C114" s="7" t="s">
        <v>10</v>
      </c>
      <c r="D114" s="10" t="s">
        <v>863</v>
      </c>
      <c r="E114" s="9" t="s">
        <v>599</v>
      </c>
      <c r="F114" s="7" t="s">
        <v>864</v>
      </c>
      <c r="G114" s="9">
        <v>1500</v>
      </c>
    </row>
    <row r="115" spans="1:7" s="1" customFormat="1" ht="24" customHeight="1">
      <c r="A115" s="6">
        <v>52</v>
      </c>
      <c r="B115" s="7" t="s">
        <v>865</v>
      </c>
      <c r="C115" s="7" t="s">
        <v>10</v>
      </c>
      <c r="D115" s="10" t="s">
        <v>866</v>
      </c>
      <c r="E115" s="9" t="s">
        <v>599</v>
      </c>
      <c r="F115" s="7" t="s">
        <v>867</v>
      </c>
      <c r="G115" s="9">
        <v>1500</v>
      </c>
    </row>
    <row r="116" spans="1:7" s="1" customFormat="1" ht="24" customHeight="1">
      <c r="A116" s="6">
        <v>53</v>
      </c>
      <c r="B116" s="7" t="s">
        <v>868</v>
      </c>
      <c r="C116" s="7" t="s">
        <v>10</v>
      </c>
      <c r="D116" s="10" t="s">
        <v>869</v>
      </c>
      <c r="E116" s="9" t="s">
        <v>599</v>
      </c>
      <c r="F116" s="7" t="s">
        <v>870</v>
      </c>
      <c r="G116" s="9">
        <v>1500</v>
      </c>
    </row>
    <row r="117" spans="1:7" s="1" customFormat="1" ht="24" customHeight="1">
      <c r="A117" s="6">
        <v>54</v>
      </c>
      <c r="B117" s="7" t="s">
        <v>871</v>
      </c>
      <c r="C117" s="7" t="s">
        <v>10</v>
      </c>
      <c r="D117" s="10" t="s">
        <v>872</v>
      </c>
      <c r="E117" s="9" t="s">
        <v>599</v>
      </c>
      <c r="F117" s="7" t="s">
        <v>873</v>
      </c>
      <c r="G117" s="9">
        <v>1500</v>
      </c>
    </row>
    <row r="118" spans="1:7" s="1" customFormat="1" ht="24" customHeight="1">
      <c r="A118" s="6">
        <v>55</v>
      </c>
      <c r="B118" s="7" t="s">
        <v>874</v>
      </c>
      <c r="C118" s="7" t="s">
        <v>10</v>
      </c>
      <c r="D118" s="10" t="s">
        <v>875</v>
      </c>
      <c r="E118" s="9" t="s">
        <v>599</v>
      </c>
      <c r="F118" s="7" t="s">
        <v>876</v>
      </c>
      <c r="G118" s="9">
        <v>1500</v>
      </c>
    </row>
    <row r="119" spans="1:7" s="1" customFormat="1" ht="24" customHeight="1">
      <c r="A119" s="6">
        <v>56</v>
      </c>
      <c r="B119" s="7" t="s">
        <v>877</v>
      </c>
      <c r="C119" s="7" t="s">
        <v>10</v>
      </c>
      <c r="D119" s="10" t="s">
        <v>878</v>
      </c>
      <c r="E119" s="9" t="s">
        <v>599</v>
      </c>
      <c r="F119" s="7" t="s">
        <v>879</v>
      </c>
      <c r="G119" s="9">
        <v>1500</v>
      </c>
    </row>
    <row r="120" spans="1:7" s="1" customFormat="1" ht="24" customHeight="1">
      <c r="A120" s="6">
        <v>57</v>
      </c>
      <c r="B120" s="7" t="s">
        <v>880</v>
      </c>
      <c r="C120" s="7" t="s">
        <v>10</v>
      </c>
      <c r="D120" s="10" t="s">
        <v>881</v>
      </c>
      <c r="E120" s="9" t="s">
        <v>599</v>
      </c>
      <c r="F120" s="7" t="s">
        <v>882</v>
      </c>
      <c r="G120" s="9">
        <v>1500</v>
      </c>
    </row>
    <row r="121" spans="1:7" s="1" customFormat="1" ht="24" customHeight="1">
      <c r="A121" s="6">
        <v>58</v>
      </c>
      <c r="B121" s="7" t="s">
        <v>883</v>
      </c>
      <c r="C121" s="7" t="s">
        <v>10</v>
      </c>
      <c r="D121" s="10" t="s">
        <v>884</v>
      </c>
      <c r="E121" s="9" t="s">
        <v>599</v>
      </c>
      <c r="F121" s="7" t="s">
        <v>885</v>
      </c>
      <c r="G121" s="9">
        <v>1500</v>
      </c>
    </row>
    <row r="122" spans="1:7" s="1" customFormat="1" ht="24" customHeight="1">
      <c r="A122" s="6">
        <v>59</v>
      </c>
      <c r="B122" s="7" t="s">
        <v>886</v>
      </c>
      <c r="C122" s="7" t="s">
        <v>15</v>
      </c>
      <c r="D122" s="10" t="s">
        <v>887</v>
      </c>
      <c r="E122" s="9" t="s">
        <v>599</v>
      </c>
      <c r="F122" s="7" t="s">
        <v>888</v>
      </c>
      <c r="G122" s="9">
        <v>1500</v>
      </c>
    </row>
    <row r="123" spans="1:7" s="1" customFormat="1" ht="24" customHeight="1">
      <c r="A123" s="6">
        <v>60</v>
      </c>
      <c r="B123" s="7" t="s">
        <v>889</v>
      </c>
      <c r="C123" s="7" t="s">
        <v>15</v>
      </c>
      <c r="D123" s="10" t="s">
        <v>890</v>
      </c>
      <c r="E123" s="9" t="s">
        <v>599</v>
      </c>
      <c r="F123" s="7" t="s">
        <v>891</v>
      </c>
      <c r="G123" s="9">
        <v>1500</v>
      </c>
    </row>
    <row r="124" spans="1:7" s="1" customFormat="1" ht="24" customHeight="1">
      <c r="A124" s="6">
        <v>61</v>
      </c>
      <c r="B124" s="7" t="s">
        <v>892</v>
      </c>
      <c r="C124" s="7" t="s">
        <v>15</v>
      </c>
      <c r="D124" s="10" t="s">
        <v>893</v>
      </c>
      <c r="E124" s="9" t="s">
        <v>599</v>
      </c>
      <c r="F124" s="7" t="s">
        <v>894</v>
      </c>
      <c r="G124" s="9">
        <v>1500</v>
      </c>
    </row>
    <row r="125" spans="1:7" s="1" customFormat="1" ht="24" customHeight="1">
      <c r="A125" s="6">
        <v>62</v>
      </c>
      <c r="B125" s="7" t="s">
        <v>895</v>
      </c>
      <c r="C125" s="7" t="s">
        <v>10</v>
      </c>
      <c r="D125" s="10" t="s">
        <v>896</v>
      </c>
      <c r="E125" s="9" t="s">
        <v>599</v>
      </c>
      <c r="F125" s="7" t="s">
        <v>897</v>
      </c>
      <c r="G125" s="9">
        <v>1500</v>
      </c>
    </row>
    <row r="126" spans="1:7" s="1" customFormat="1" ht="24" customHeight="1">
      <c r="A126" s="6">
        <v>63</v>
      </c>
      <c r="B126" s="7" t="s">
        <v>898</v>
      </c>
      <c r="C126" s="7" t="s">
        <v>15</v>
      </c>
      <c r="D126" s="10" t="s">
        <v>899</v>
      </c>
      <c r="E126" s="9" t="s">
        <v>599</v>
      </c>
      <c r="F126" s="7" t="s">
        <v>900</v>
      </c>
      <c r="G126" s="9">
        <v>1500</v>
      </c>
    </row>
    <row r="127" spans="1:7" s="1" customFormat="1" ht="24" customHeight="1">
      <c r="A127" s="6">
        <v>64</v>
      </c>
      <c r="B127" s="7" t="s">
        <v>901</v>
      </c>
      <c r="C127" s="7" t="s">
        <v>15</v>
      </c>
      <c r="D127" s="10" t="s">
        <v>902</v>
      </c>
      <c r="E127" s="9" t="s">
        <v>599</v>
      </c>
      <c r="F127" s="7" t="s">
        <v>903</v>
      </c>
      <c r="G127" s="9">
        <v>1500</v>
      </c>
    </row>
    <row r="128" spans="1:7" s="1" customFormat="1" ht="24" customHeight="1">
      <c r="A128" s="6">
        <v>65</v>
      </c>
      <c r="B128" s="7" t="s">
        <v>904</v>
      </c>
      <c r="C128" s="7" t="s">
        <v>10</v>
      </c>
      <c r="D128" s="10" t="s">
        <v>905</v>
      </c>
      <c r="E128" s="9" t="s">
        <v>599</v>
      </c>
      <c r="F128" s="7" t="s">
        <v>906</v>
      </c>
      <c r="G128" s="9">
        <v>1500</v>
      </c>
    </row>
    <row r="129" spans="1:7" s="1" customFormat="1" ht="24" customHeight="1">
      <c r="A129" s="6">
        <v>66</v>
      </c>
      <c r="B129" s="7" t="s">
        <v>907</v>
      </c>
      <c r="C129" s="7" t="s">
        <v>10</v>
      </c>
      <c r="D129" s="10" t="s">
        <v>908</v>
      </c>
      <c r="E129" s="9" t="s">
        <v>599</v>
      </c>
      <c r="F129" s="7" t="s">
        <v>909</v>
      </c>
      <c r="G129" s="9">
        <v>1500</v>
      </c>
    </row>
    <row r="130" spans="1:7" s="1" customFormat="1" ht="24" customHeight="1">
      <c r="A130" s="6">
        <v>67</v>
      </c>
      <c r="B130" s="7" t="s">
        <v>910</v>
      </c>
      <c r="C130" s="7" t="s">
        <v>10</v>
      </c>
      <c r="D130" s="10" t="s">
        <v>911</v>
      </c>
      <c r="E130" s="9" t="s">
        <v>599</v>
      </c>
      <c r="F130" s="7" t="s">
        <v>912</v>
      </c>
      <c r="G130" s="9">
        <v>1500</v>
      </c>
    </row>
    <row r="131" spans="1:7" s="1" customFormat="1" ht="24" customHeight="1">
      <c r="A131" s="6">
        <v>68</v>
      </c>
      <c r="B131" s="7" t="s">
        <v>913</v>
      </c>
      <c r="C131" s="7" t="s">
        <v>10</v>
      </c>
      <c r="D131" s="10" t="s">
        <v>914</v>
      </c>
      <c r="E131" s="9" t="s">
        <v>599</v>
      </c>
      <c r="F131" s="7" t="s">
        <v>915</v>
      </c>
      <c r="G131" s="9">
        <v>1500</v>
      </c>
    </row>
    <row r="132" spans="1:7" s="1" customFormat="1" ht="24" customHeight="1">
      <c r="A132" s="6">
        <v>69</v>
      </c>
      <c r="B132" s="7" t="s">
        <v>916</v>
      </c>
      <c r="C132" s="7" t="s">
        <v>10</v>
      </c>
      <c r="D132" s="10" t="s">
        <v>917</v>
      </c>
      <c r="E132" s="9" t="s">
        <v>599</v>
      </c>
      <c r="F132" s="7" t="s">
        <v>918</v>
      </c>
      <c r="G132" s="9">
        <v>1500</v>
      </c>
    </row>
    <row r="133" spans="1:7" s="1" customFormat="1" ht="24" customHeight="1">
      <c r="A133" s="6">
        <v>70</v>
      </c>
      <c r="B133" s="7" t="s">
        <v>919</v>
      </c>
      <c r="C133" s="7" t="s">
        <v>10</v>
      </c>
      <c r="D133" s="10" t="s">
        <v>920</v>
      </c>
      <c r="E133" s="9" t="s">
        <v>599</v>
      </c>
      <c r="F133" s="7" t="s">
        <v>921</v>
      </c>
      <c r="G133" s="9">
        <v>1500</v>
      </c>
    </row>
    <row r="134" spans="1:7" s="1" customFormat="1" ht="24" customHeight="1">
      <c r="A134" s="6">
        <v>71</v>
      </c>
      <c r="B134" s="7" t="s">
        <v>922</v>
      </c>
      <c r="C134" s="7" t="s">
        <v>10</v>
      </c>
      <c r="D134" s="10" t="s">
        <v>923</v>
      </c>
      <c r="E134" s="9" t="s">
        <v>599</v>
      </c>
      <c r="F134" s="7" t="s">
        <v>924</v>
      </c>
      <c r="G134" s="9">
        <v>1500</v>
      </c>
    </row>
    <row r="135" spans="1:7" s="1" customFormat="1" ht="24" customHeight="1">
      <c r="A135" s="6">
        <v>72</v>
      </c>
      <c r="B135" s="7" t="s">
        <v>925</v>
      </c>
      <c r="C135" s="7" t="s">
        <v>15</v>
      </c>
      <c r="D135" s="10" t="s">
        <v>926</v>
      </c>
      <c r="E135" s="9" t="s">
        <v>599</v>
      </c>
      <c r="F135" s="7" t="s">
        <v>927</v>
      </c>
      <c r="G135" s="9">
        <v>1500</v>
      </c>
    </row>
    <row r="136" spans="1:7" s="1" customFormat="1" ht="24" customHeight="1">
      <c r="A136" s="6" t="s">
        <v>467</v>
      </c>
      <c r="B136" s="11" t="s">
        <v>468</v>
      </c>
      <c r="C136" s="12"/>
      <c r="D136" s="12"/>
      <c r="E136" s="12"/>
      <c r="F136" s="13"/>
      <c r="G136" s="27">
        <f>SUM(G64:G135)</f>
        <v>108000</v>
      </c>
    </row>
  </sheetData>
  <sheetProtection/>
  <mergeCells count="6">
    <mergeCell ref="A1:G1"/>
    <mergeCell ref="A2:G2"/>
    <mergeCell ref="B51:F51"/>
    <mergeCell ref="A61:G61"/>
    <mergeCell ref="A62:G62"/>
    <mergeCell ref="B136:F136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4">
      <selection activeCell="A1" sqref="A1:G25"/>
    </sheetView>
  </sheetViews>
  <sheetFormatPr defaultColWidth="9.00390625" defaultRowHeight="14.25"/>
  <cols>
    <col min="1" max="1" width="5.875" style="1" customWidth="1"/>
    <col min="2" max="3" width="9.00390625" style="1" customWidth="1"/>
    <col min="4" max="4" width="20.375" style="1" customWidth="1"/>
    <col min="5" max="5" width="9.00390625" style="1" customWidth="1"/>
    <col min="6" max="6" width="13.125" style="1" customWidth="1"/>
    <col min="7" max="7" width="14.25390625" style="1" customWidth="1"/>
    <col min="8" max="16384" width="9.00390625" style="1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928</v>
      </c>
      <c r="B2" s="3"/>
      <c r="C2" s="4"/>
      <c r="D2" s="3"/>
      <c r="E2" s="3"/>
      <c r="F2" s="4"/>
      <c r="G2" s="3"/>
    </row>
    <row r="3" spans="1:7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5.5" customHeight="1">
      <c r="A4" s="6">
        <v>1</v>
      </c>
      <c r="B4" s="7" t="s">
        <v>929</v>
      </c>
      <c r="C4" s="7" t="s">
        <v>10</v>
      </c>
      <c r="D4" s="8" t="s">
        <v>930</v>
      </c>
      <c r="E4" s="9" t="s">
        <v>931</v>
      </c>
      <c r="F4" s="7" t="s">
        <v>932</v>
      </c>
      <c r="G4" s="9">
        <v>1200</v>
      </c>
    </row>
    <row r="5" spans="1:7" ht="25.5" customHeight="1">
      <c r="A5" s="6">
        <v>2</v>
      </c>
      <c r="B5" s="7" t="s">
        <v>933</v>
      </c>
      <c r="C5" s="7" t="s">
        <v>10</v>
      </c>
      <c r="D5" s="10" t="s">
        <v>934</v>
      </c>
      <c r="E5" s="9" t="s">
        <v>931</v>
      </c>
      <c r="F5" s="7" t="s">
        <v>935</v>
      </c>
      <c r="G5" s="9">
        <v>1200</v>
      </c>
    </row>
    <row r="6" spans="1:7" ht="25.5" customHeight="1">
      <c r="A6" s="6">
        <v>3</v>
      </c>
      <c r="B6" s="7" t="s">
        <v>936</v>
      </c>
      <c r="C6" s="7" t="s">
        <v>10</v>
      </c>
      <c r="D6" s="10" t="s">
        <v>937</v>
      </c>
      <c r="E6" s="9" t="s">
        <v>931</v>
      </c>
      <c r="F6" s="7" t="s">
        <v>938</v>
      </c>
      <c r="G6" s="9">
        <v>1200</v>
      </c>
    </row>
    <row r="7" spans="1:7" ht="25.5" customHeight="1">
      <c r="A7" s="6">
        <v>4</v>
      </c>
      <c r="B7" s="7" t="s">
        <v>939</v>
      </c>
      <c r="C7" s="7" t="s">
        <v>10</v>
      </c>
      <c r="D7" s="10" t="s">
        <v>940</v>
      </c>
      <c r="E7" s="9" t="s">
        <v>931</v>
      </c>
      <c r="F7" s="7" t="s">
        <v>941</v>
      </c>
      <c r="G7" s="9">
        <v>1200</v>
      </c>
    </row>
    <row r="8" spans="1:7" ht="25.5" customHeight="1">
      <c r="A8" s="6">
        <v>5</v>
      </c>
      <c r="B8" s="7" t="s">
        <v>942</v>
      </c>
      <c r="C8" s="7" t="s">
        <v>10</v>
      </c>
      <c r="D8" s="10" t="s">
        <v>943</v>
      </c>
      <c r="E8" s="9" t="s">
        <v>931</v>
      </c>
      <c r="F8" s="7" t="s">
        <v>944</v>
      </c>
      <c r="G8" s="9">
        <v>1200</v>
      </c>
    </row>
    <row r="9" spans="1:7" ht="25.5" customHeight="1">
      <c r="A9" s="6">
        <v>6</v>
      </c>
      <c r="B9" s="7" t="s">
        <v>945</v>
      </c>
      <c r="C9" s="7" t="s">
        <v>10</v>
      </c>
      <c r="D9" s="10" t="s">
        <v>946</v>
      </c>
      <c r="E9" s="9" t="s">
        <v>931</v>
      </c>
      <c r="F9" s="7" t="s">
        <v>947</v>
      </c>
      <c r="G9" s="9">
        <v>1200</v>
      </c>
    </row>
    <row r="10" spans="1:7" ht="25.5" customHeight="1">
      <c r="A10" s="6">
        <v>7</v>
      </c>
      <c r="B10" s="7" t="s">
        <v>948</v>
      </c>
      <c r="C10" s="7" t="s">
        <v>10</v>
      </c>
      <c r="D10" s="10" t="s">
        <v>949</v>
      </c>
      <c r="E10" s="9" t="s">
        <v>931</v>
      </c>
      <c r="F10" s="7" t="s">
        <v>950</v>
      </c>
      <c r="G10" s="9">
        <v>1200</v>
      </c>
    </row>
    <row r="11" spans="1:7" ht="25.5" customHeight="1">
      <c r="A11" s="6">
        <v>8</v>
      </c>
      <c r="B11" s="7" t="s">
        <v>951</v>
      </c>
      <c r="C11" s="7" t="s">
        <v>10</v>
      </c>
      <c r="D11" s="10" t="s">
        <v>952</v>
      </c>
      <c r="E11" s="9" t="s">
        <v>931</v>
      </c>
      <c r="F11" s="7" t="s">
        <v>953</v>
      </c>
      <c r="G11" s="9">
        <v>1200</v>
      </c>
    </row>
    <row r="12" spans="1:7" ht="25.5" customHeight="1">
      <c r="A12" s="6">
        <v>9</v>
      </c>
      <c r="B12" s="7" t="s">
        <v>954</v>
      </c>
      <c r="C12" s="7" t="s">
        <v>10</v>
      </c>
      <c r="D12" s="10" t="s">
        <v>955</v>
      </c>
      <c r="E12" s="9" t="s">
        <v>931</v>
      </c>
      <c r="F12" s="7" t="s">
        <v>956</v>
      </c>
      <c r="G12" s="9">
        <v>1200</v>
      </c>
    </row>
    <row r="13" spans="1:7" ht="25.5" customHeight="1">
      <c r="A13" s="6">
        <v>10</v>
      </c>
      <c r="B13" s="7" t="s">
        <v>957</v>
      </c>
      <c r="C13" s="7" t="s">
        <v>10</v>
      </c>
      <c r="D13" s="10" t="s">
        <v>958</v>
      </c>
      <c r="E13" s="9" t="s">
        <v>931</v>
      </c>
      <c r="F13" s="7" t="s">
        <v>959</v>
      </c>
      <c r="G13" s="9">
        <v>1200</v>
      </c>
    </row>
    <row r="14" spans="1:7" ht="25.5" customHeight="1">
      <c r="A14" s="6">
        <v>11</v>
      </c>
      <c r="B14" s="7" t="s">
        <v>960</v>
      </c>
      <c r="C14" s="7" t="s">
        <v>10</v>
      </c>
      <c r="D14" s="10" t="s">
        <v>961</v>
      </c>
      <c r="E14" s="9" t="s">
        <v>931</v>
      </c>
      <c r="F14" s="7" t="s">
        <v>962</v>
      </c>
      <c r="G14" s="9">
        <v>1200</v>
      </c>
    </row>
    <row r="15" spans="1:7" ht="25.5" customHeight="1">
      <c r="A15" s="6">
        <v>12</v>
      </c>
      <c r="B15" s="7" t="s">
        <v>963</v>
      </c>
      <c r="C15" s="7" t="s">
        <v>15</v>
      </c>
      <c r="D15" s="10" t="s">
        <v>964</v>
      </c>
      <c r="E15" s="9" t="s">
        <v>931</v>
      </c>
      <c r="F15" s="7" t="s">
        <v>965</v>
      </c>
      <c r="G15" s="9">
        <v>1200</v>
      </c>
    </row>
    <row r="16" spans="1:7" ht="25.5" customHeight="1">
      <c r="A16" s="6">
        <v>13</v>
      </c>
      <c r="B16" s="7" t="s">
        <v>966</v>
      </c>
      <c r="C16" s="7" t="s">
        <v>10</v>
      </c>
      <c r="D16" s="10" t="s">
        <v>967</v>
      </c>
      <c r="E16" s="9" t="s">
        <v>931</v>
      </c>
      <c r="F16" s="7" t="s">
        <v>968</v>
      </c>
      <c r="G16" s="9">
        <v>1200</v>
      </c>
    </row>
    <row r="17" spans="1:7" ht="25.5" customHeight="1">
      <c r="A17" s="6">
        <v>14</v>
      </c>
      <c r="B17" s="7" t="s">
        <v>969</v>
      </c>
      <c r="C17" s="7" t="s">
        <v>10</v>
      </c>
      <c r="D17" s="10" t="s">
        <v>970</v>
      </c>
      <c r="E17" s="9" t="s">
        <v>931</v>
      </c>
      <c r="F17" s="7" t="s">
        <v>971</v>
      </c>
      <c r="G17" s="9">
        <v>1200</v>
      </c>
    </row>
    <row r="18" spans="1:7" ht="25.5" customHeight="1">
      <c r="A18" s="6">
        <v>15</v>
      </c>
      <c r="B18" s="7" t="s">
        <v>972</v>
      </c>
      <c r="C18" s="7" t="s">
        <v>10</v>
      </c>
      <c r="D18" s="10" t="s">
        <v>973</v>
      </c>
      <c r="E18" s="9" t="s">
        <v>931</v>
      </c>
      <c r="F18" s="7" t="s">
        <v>974</v>
      </c>
      <c r="G18" s="9">
        <v>1200</v>
      </c>
    </row>
    <row r="19" spans="1:7" ht="25.5" customHeight="1">
      <c r="A19" s="6">
        <v>16</v>
      </c>
      <c r="B19" s="7" t="s">
        <v>497</v>
      </c>
      <c r="C19" s="7" t="s">
        <v>15</v>
      </c>
      <c r="D19" s="10" t="s">
        <v>975</v>
      </c>
      <c r="E19" s="9" t="s">
        <v>931</v>
      </c>
      <c r="F19" s="7" t="s">
        <v>976</v>
      </c>
      <c r="G19" s="9">
        <v>1200</v>
      </c>
    </row>
    <row r="20" spans="1:7" ht="25.5" customHeight="1">
      <c r="A20" s="6">
        <v>17</v>
      </c>
      <c r="B20" s="7" t="s">
        <v>977</v>
      </c>
      <c r="C20" s="7" t="s">
        <v>10</v>
      </c>
      <c r="D20" s="10" t="s">
        <v>978</v>
      </c>
      <c r="E20" s="9" t="s">
        <v>931</v>
      </c>
      <c r="F20" s="7" t="s">
        <v>979</v>
      </c>
      <c r="G20" s="9">
        <v>1200</v>
      </c>
    </row>
    <row r="21" spans="1:7" ht="25.5" customHeight="1">
      <c r="A21" s="6">
        <v>18</v>
      </c>
      <c r="B21" s="7" t="s">
        <v>980</v>
      </c>
      <c r="C21" s="7" t="s">
        <v>10</v>
      </c>
      <c r="D21" s="10" t="s">
        <v>981</v>
      </c>
      <c r="E21" s="9" t="s">
        <v>931</v>
      </c>
      <c r="F21" s="7" t="s">
        <v>982</v>
      </c>
      <c r="G21" s="9">
        <v>1200</v>
      </c>
    </row>
    <row r="22" spans="1:7" ht="25.5" customHeight="1">
      <c r="A22" s="6">
        <v>19</v>
      </c>
      <c r="B22" s="7" t="s">
        <v>983</v>
      </c>
      <c r="C22" s="7" t="s">
        <v>10</v>
      </c>
      <c r="D22" s="10" t="s">
        <v>984</v>
      </c>
      <c r="E22" s="9" t="s">
        <v>931</v>
      </c>
      <c r="F22" s="7" t="s">
        <v>985</v>
      </c>
      <c r="G22" s="9">
        <v>1200</v>
      </c>
    </row>
    <row r="23" spans="1:7" ht="25.5" customHeight="1">
      <c r="A23" s="6">
        <v>20</v>
      </c>
      <c r="B23" s="7" t="s">
        <v>986</v>
      </c>
      <c r="C23" s="7" t="s">
        <v>10</v>
      </c>
      <c r="D23" s="10" t="s">
        <v>987</v>
      </c>
      <c r="E23" s="9" t="s">
        <v>931</v>
      </c>
      <c r="F23" s="7" t="s">
        <v>988</v>
      </c>
      <c r="G23" s="9">
        <v>1200</v>
      </c>
    </row>
    <row r="24" spans="1:7" ht="25.5" customHeight="1">
      <c r="A24" s="6">
        <v>21</v>
      </c>
      <c r="B24" s="7" t="s">
        <v>989</v>
      </c>
      <c r="C24" s="7" t="s">
        <v>10</v>
      </c>
      <c r="D24" s="10" t="s">
        <v>990</v>
      </c>
      <c r="E24" s="9" t="s">
        <v>931</v>
      </c>
      <c r="F24" s="7" t="s">
        <v>991</v>
      </c>
      <c r="G24" s="9">
        <v>1200</v>
      </c>
    </row>
    <row r="25" spans="1:7" ht="25.5" customHeight="1">
      <c r="A25" s="6" t="s">
        <v>467</v>
      </c>
      <c r="B25" s="11" t="s">
        <v>468</v>
      </c>
      <c r="C25" s="12"/>
      <c r="D25" s="12"/>
      <c r="E25" s="12"/>
      <c r="F25" s="12"/>
      <c r="G25" s="13">
        <f>SUM(G4:G24)</f>
        <v>25200</v>
      </c>
    </row>
  </sheetData>
  <sheetProtection/>
  <mergeCells count="3">
    <mergeCell ref="A1:G1"/>
    <mergeCell ref="A2:G2"/>
    <mergeCell ref="B25:F2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2022-01-10T03:48:29Z</cp:lastPrinted>
  <dcterms:created xsi:type="dcterms:W3CDTF">1996-12-17T01:32:42Z</dcterms:created>
  <dcterms:modified xsi:type="dcterms:W3CDTF">2022-12-23T08:05:41Z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D39E8B6ADEFE4331AF46B321058B4ECB</vt:lpwstr>
  </property>
</Properties>
</file>